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hodge1\Desktop\PLC Model\"/>
    </mc:Choice>
  </mc:AlternateContent>
  <xr:revisionPtr revIDLastSave="0" documentId="8_{14B0C8FE-7FBC-4297-9F31-7EBE851EE8AB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6th Grade" sheetId="1" r:id="rId1"/>
    <sheet name="7th Grade" sheetId="2" r:id="rId2"/>
    <sheet name="8th Grade" sheetId="3" r:id="rId3"/>
    <sheet name="Teachers" sheetId="4" r:id="rId4"/>
    <sheet name="5th period" sheetId="5" state="hidden" r:id="rId5"/>
    <sheet name="Student Emails" sheetId="6" state="hidden" r:id="rId6"/>
    <sheet name="Attendance" sheetId="7" state="hidden" r:id="rId7"/>
  </sheets>
  <definedNames>
    <definedName name="_xlnm._FilterDatabase" localSheetId="1" hidden="1">'7th Grade'!$A$3:$K$474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<sst xmlns="http://schemas.openxmlformats.org/spreadsheetml/2006/main" count="21385" uniqueCount="5450">
  <si>
    <t>Alberts</t>
  </si>
  <si>
    <t>Hazel</t>
  </si>
  <si>
    <t>618659</t>
  </si>
  <si>
    <t>Priority Days:</t>
  </si>
  <si>
    <t>Chara Ed</t>
  </si>
  <si>
    <t>Math</t>
  </si>
  <si>
    <t>Cummings- GT</t>
  </si>
  <si>
    <t>Sci/SS</t>
  </si>
  <si>
    <t>Other</t>
  </si>
  <si>
    <t>ELA</t>
  </si>
  <si>
    <t>First</t>
  </si>
  <si>
    <t>ID</t>
  </si>
  <si>
    <t>Email</t>
  </si>
  <si>
    <t>Reg Den Teacher</t>
  </si>
  <si>
    <t>MON</t>
  </si>
  <si>
    <t>TUES</t>
  </si>
  <si>
    <t>Reg Den</t>
  </si>
  <si>
    <t>WED</t>
  </si>
  <si>
    <t>THUR</t>
  </si>
  <si>
    <t>FRI</t>
  </si>
  <si>
    <t>Comments</t>
  </si>
  <si>
    <t>Crosby</t>
  </si>
  <si>
    <t>THURS</t>
  </si>
  <si>
    <t>Dolceanna</t>
  </si>
  <si>
    <t>630912</t>
  </si>
  <si>
    <t>Coc-Lopez</t>
  </si>
  <si>
    <t>Sergio</t>
  </si>
  <si>
    <t>731952</t>
  </si>
  <si>
    <t>Bana</t>
  </si>
  <si>
    <t>Junaid</t>
  </si>
  <si>
    <t>654718</t>
  </si>
  <si>
    <t>Lindsey McCullough-PW</t>
  </si>
  <si>
    <t>_PW_McCullough, Lindsey (210)</t>
  </si>
  <si>
    <t>Edmond</t>
  </si>
  <si>
    <t>Alhussain</t>
  </si>
  <si>
    <t>Shandren</t>
  </si>
  <si>
    <t>Odai</t>
  </si>
  <si>
    <t>626032</t>
  </si>
  <si>
    <t>723535</t>
  </si>
  <si>
    <t>M. Lewis-ESL</t>
  </si>
  <si>
    <t>_ESL_Lewis, Mike (123)</t>
  </si>
  <si>
    <t>Hudgins</t>
  </si>
  <si>
    <t>Matthew</t>
  </si>
  <si>
    <t>739308</t>
  </si>
  <si>
    <t>Coc Yat</t>
  </si>
  <si>
    <t>Emerson</t>
  </si>
  <si>
    <t>731660</t>
  </si>
  <si>
    <t>Broadnax, Heather (118)</t>
  </si>
  <si>
    <t>Hall</t>
  </si>
  <si>
    <t>Joe</t>
  </si>
  <si>
    <t>598667</t>
  </si>
  <si>
    <t>Trent, Aaron (227)</t>
  </si>
  <si>
    <t>M. Lewis- ESL</t>
  </si>
  <si>
    <t>Ramirez Vilchez</t>
  </si>
  <si>
    <t>Melinda</t>
  </si>
  <si>
    <t>729888</t>
  </si>
  <si>
    <t>Susan Stanteen</t>
  </si>
  <si>
    <t>_RTI_Collier, Susan (Library Conf)</t>
  </si>
  <si>
    <t>Martin</t>
  </si>
  <si>
    <t>Sebastian</t>
  </si>
  <si>
    <t>601419</t>
  </si>
  <si>
    <t>Trevino Diaz</t>
  </si>
  <si>
    <t>Ruiz Luporsi</t>
  </si>
  <si>
    <t>Andres</t>
  </si>
  <si>
    <t>Cesar</t>
  </si>
  <si>
    <t>723826</t>
  </si>
  <si>
    <t>728493</t>
  </si>
  <si>
    <t>Christopher Gonzales</t>
  </si>
  <si>
    <t>Alejos</t>
  </si>
  <si>
    <t>Nato</t>
  </si>
  <si>
    <t>596120</t>
  </si>
  <si>
    <t>Brian Williams</t>
  </si>
  <si>
    <t>_RTI_Nichley, Lauren (214)</t>
  </si>
  <si>
    <t>Sandoval</t>
  </si>
  <si>
    <t>Gabriela</t>
  </si>
  <si>
    <t>Isabella</t>
  </si>
  <si>
    <t>Adams</t>
  </si>
  <si>
    <t>Caleb</t>
  </si>
  <si>
    <t>Kaci Mallett</t>
  </si>
  <si>
    <t>717269</t>
  </si>
  <si>
    <t>Campos Urias</t>
  </si>
  <si>
    <t>John Harshaw</t>
  </si>
  <si>
    <t>Cristian</t>
  </si>
  <si>
    <t>705024</t>
  </si>
  <si>
    <t>_ESL_Lewis, Mike (130)</t>
  </si>
  <si>
    <t>Smith</t>
  </si>
  <si>
    <t>Hendrix- PW</t>
  </si>
  <si>
    <t>Malachi</t>
  </si>
  <si>
    <t>741130</t>
  </si>
  <si>
    <t>_PW_Hendrix, Crystal (202)</t>
  </si>
  <si>
    <t>Beltran Llanas</t>
  </si>
  <si>
    <t>Ethan</t>
  </si>
  <si>
    <t>704919</t>
  </si>
  <si>
    <t>Karin Pettersen</t>
  </si>
  <si>
    <t>Jessica Miller</t>
  </si>
  <si>
    <t>Chandler</t>
  </si>
  <si>
    <t>Darius</t>
  </si>
  <si>
    <t>732096</t>
  </si>
  <si>
    <t>_PW_Miller, Jessica (216)</t>
  </si>
  <si>
    <t>Bloomingberg</t>
  </si>
  <si>
    <t>Tonie</t>
  </si>
  <si>
    <t>631523</t>
  </si>
  <si>
    <t>Breaux</t>
  </si>
  <si>
    <t>Kameron</t>
  </si>
  <si>
    <t>633913</t>
  </si>
  <si>
    <t>Lanclos</t>
  </si>
  <si>
    <t>Emma</t>
  </si>
  <si>
    <t>601355</t>
  </si>
  <si>
    <t>Jessica Miller- PW Math</t>
  </si>
  <si>
    <t>Kelly McDonald</t>
  </si>
  <si>
    <t>Cisneros</t>
  </si>
  <si>
    <t>Larissa</t>
  </si>
  <si>
    <t>729288</t>
  </si>
  <si>
    <t>Levingston</t>
  </si>
  <si>
    <t>Ky'shauna</t>
  </si>
  <si>
    <t>732257</t>
  </si>
  <si>
    <t>Cabrera</t>
  </si>
  <si>
    <t>Christian</t>
  </si>
  <si>
    <t>728128</t>
  </si>
  <si>
    <t>Da Matha</t>
  </si>
  <si>
    <t>Olawale</t>
  </si>
  <si>
    <t>733958</t>
  </si>
  <si>
    <t>Amy Duty</t>
  </si>
  <si>
    <t>Campbell</t>
  </si>
  <si>
    <t>Saci'</t>
  </si>
  <si>
    <t>722516</t>
  </si>
  <si>
    <t>Livingston</t>
  </si>
  <si>
    <t>Jasmine</t>
  </si>
  <si>
    <t>735955</t>
  </si>
  <si>
    <t>Davis</t>
  </si>
  <si>
    <t>596594</t>
  </si>
  <si>
    <t>Etzel</t>
  </si>
  <si>
    <t>Shannon Cegielski</t>
  </si>
  <si>
    <t>Dottie</t>
  </si>
  <si>
    <t>603507</t>
  </si>
  <si>
    <t>Lona</t>
  </si>
  <si>
    <t>Michael</t>
  </si>
  <si>
    <t>703433</t>
  </si>
  <si>
    <t>Amaya</t>
  </si>
  <si>
    <t>723349</t>
  </si>
  <si>
    <t>Lockridge</t>
  </si>
  <si>
    <t>Victor</t>
  </si>
  <si>
    <t>594907</t>
  </si>
  <si>
    <t>Ronald Massey</t>
  </si>
  <si>
    <t>George</t>
  </si>
  <si>
    <t>Michaella</t>
  </si>
  <si>
    <t>706343</t>
  </si>
  <si>
    <t>Nixon</t>
  </si>
  <si>
    <t>Shane</t>
  </si>
  <si>
    <t>717172</t>
  </si>
  <si>
    <t>Mckelvin</t>
  </si>
  <si>
    <t>Maurice</t>
  </si>
  <si>
    <t>721367</t>
  </si>
  <si>
    <t>Munoz</t>
  </si>
  <si>
    <t>624222</t>
  </si>
  <si>
    <t>Perez Sequera</t>
  </si>
  <si>
    <t>Flavia</t>
  </si>
  <si>
    <t>734416</t>
  </si>
  <si>
    <t>Risch</t>
  </si>
  <si>
    <t>Hudson</t>
  </si>
  <si>
    <t>Mike Lewis- ESL</t>
  </si>
  <si>
    <t>707478</t>
  </si>
  <si>
    <t>Charley</t>
  </si>
  <si>
    <t>601671</t>
  </si>
  <si>
    <t>Suzanne McDaniel</t>
  </si>
  <si>
    <t>Ruiz Perez</t>
  </si>
  <si>
    <t>Bayron</t>
  </si>
  <si>
    <t>617696</t>
  </si>
  <si>
    <t>Aldo</t>
  </si>
  <si>
    <t>728187</t>
  </si>
  <si>
    <t>Zavala</t>
  </si>
  <si>
    <t>Manuel</t>
  </si>
  <si>
    <t>720274</t>
  </si>
  <si>
    <t>Sanchez</t>
  </si>
  <si>
    <t>Joseph</t>
  </si>
  <si>
    <t>721598</t>
  </si>
  <si>
    <t>Amy Smith</t>
  </si>
  <si>
    <t>Harvey</t>
  </si>
  <si>
    <t>Meylia</t>
  </si>
  <si>
    <t>728277</t>
  </si>
  <si>
    <t>Skipper</t>
  </si>
  <si>
    <t>Adre'n</t>
  </si>
  <si>
    <t>732012</t>
  </si>
  <si>
    <t>Jessica Jackson</t>
  </si>
  <si>
    <t>_RTI_Parker, Amy (136)</t>
  </si>
  <si>
    <t>Branch</t>
  </si>
  <si>
    <t>Aleigha</t>
  </si>
  <si>
    <t>739607</t>
  </si>
  <si>
    <t>Jelvin Blanco</t>
  </si>
  <si>
    <t>_RTI_Woll, Alex (218)</t>
  </si>
  <si>
    <t>Zaid</t>
  </si>
  <si>
    <t>Del Valle</t>
  </si>
  <si>
    <t>Cecilia</t>
  </si>
  <si>
    <t>Nicholas</t>
  </si>
  <si>
    <t>734533</t>
  </si>
  <si>
    <t>591195</t>
  </si>
  <si>
    <t>James</t>
  </si>
  <si>
    <t>Gregory Gist</t>
  </si>
  <si>
    <t>Miller</t>
  </si>
  <si>
    <t>D'Andre</t>
  </si>
  <si>
    <t>729168</t>
  </si>
  <si>
    <t>Flakes</t>
  </si>
  <si>
    <t>Sam</t>
  </si>
  <si>
    <t>603171</t>
  </si>
  <si>
    <t>Mazingo</t>
  </si>
  <si>
    <t>Thomas</t>
  </si>
  <si>
    <t>718647</t>
  </si>
  <si>
    <t>Mathis Rieck</t>
  </si>
  <si>
    <t>Jones</t>
  </si>
  <si>
    <t>Andruw</t>
  </si>
  <si>
    <t>651234</t>
  </si>
  <si>
    <t>Portillo Contreras</t>
  </si>
  <si>
    <t>Bryan</t>
  </si>
  <si>
    <t>707656</t>
  </si>
  <si>
    <t>McNatt</t>
  </si>
  <si>
    <t>Mary</t>
  </si>
  <si>
    <t>600506</t>
  </si>
  <si>
    <t>Smart, Aaron (225)</t>
  </si>
  <si>
    <t>Rodriguez</t>
  </si>
  <si>
    <t>Jacob</t>
  </si>
  <si>
    <t>657495</t>
  </si>
  <si>
    <t>Heather Broadnax</t>
  </si>
  <si>
    <t>Moraczewski</t>
  </si>
  <si>
    <t>Makaylla</t>
  </si>
  <si>
    <t>591588</t>
  </si>
  <si>
    <t>Nevaeh</t>
  </si>
  <si>
    <t>612691</t>
  </si>
  <si>
    <t>Robin Lewis</t>
  </si>
  <si>
    <t>Miller &amp; Weed- PW</t>
  </si>
  <si>
    <t>Navarro</t>
  </si>
  <si>
    <t>Genesis</t>
  </si>
  <si>
    <t>634431</t>
  </si>
  <si>
    <t>_PW_Weed, Lori (125)</t>
  </si>
  <si>
    <t>Robinson</t>
  </si>
  <si>
    <t>Ameliyah</t>
  </si>
  <si>
    <t>733962</t>
  </si>
  <si>
    <t>Harden</t>
  </si>
  <si>
    <t>Brandon</t>
  </si>
  <si>
    <t>715417</t>
  </si>
  <si>
    <t>Pitts</t>
  </si>
  <si>
    <t>Chester</t>
  </si>
  <si>
    <t>737667</t>
  </si>
  <si>
    <t>Cummings, Marty (133)</t>
  </si>
  <si>
    <t>LeBlanc</t>
  </si>
  <si>
    <t>Luca</t>
  </si>
  <si>
    <t>621306</t>
  </si>
  <si>
    <t>Lori Weed- PW Reading</t>
  </si>
  <si>
    <t>Julie Kurihara</t>
  </si>
  <si>
    <t>Haeven</t>
  </si>
  <si>
    <t>652044</t>
  </si>
  <si>
    <t>Rincon</t>
  </si>
  <si>
    <t>Luke</t>
  </si>
  <si>
    <t>586334</t>
  </si>
  <si>
    <t>Nguyen- GT</t>
  </si>
  <si>
    <t>Gutierrez</t>
  </si>
  <si>
    <t>Serenity</t>
  </si>
  <si>
    <t>604974</t>
  </si>
  <si>
    <t>sgut9740@students.kleinisd.net</t>
  </si>
  <si>
    <t>Harshaw</t>
  </si>
  <si>
    <t>Story</t>
  </si>
  <si>
    <t>_RTI_Hatchett, Christina (131)</t>
  </si>
  <si>
    <t>Charlotte</t>
  </si>
  <si>
    <t>602160</t>
  </si>
  <si>
    <t>Shaw</t>
  </si>
  <si>
    <t>Wysinger</t>
  </si>
  <si>
    <t>Armoni</t>
  </si>
  <si>
    <t>705965</t>
  </si>
  <si>
    <t>Amare</t>
  </si>
  <si>
    <t>615249</t>
  </si>
  <si>
    <t>Amanda Westfall</t>
  </si>
  <si>
    <t>Wood</t>
  </si>
  <si>
    <t>Grace</t>
  </si>
  <si>
    <t>601661</t>
  </si>
  <si>
    <t>Lejarza Rodriguez</t>
  </si>
  <si>
    <t>Dominic</t>
  </si>
  <si>
    <t>732914</t>
  </si>
  <si>
    <t>Camacho</t>
  </si>
  <si>
    <t>Kayla</t>
  </si>
  <si>
    <t>728691</t>
  </si>
  <si>
    <t>Mazzocchi</t>
  </si>
  <si>
    <t>Sophia</t>
  </si>
  <si>
    <t>637397</t>
  </si>
  <si>
    <t>Williams, Kathleen (212)</t>
  </si>
  <si>
    <t>Ramirez</t>
  </si>
  <si>
    <t>Avery</t>
  </si>
  <si>
    <t>732337</t>
  </si>
  <si>
    <t>Dawn Herron</t>
  </si>
  <si>
    <t>Blanchard, Angela (222)</t>
  </si>
  <si>
    <t>McGuire</t>
  </si>
  <si>
    <t>Garcia</t>
  </si>
  <si>
    <t>Victoria</t>
  </si>
  <si>
    <t>598305</t>
  </si>
  <si>
    <t>Graham</t>
  </si>
  <si>
    <t>Ky'Mora</t>
  </si>
  <si>
    <t>738800</t>
  </si>
  <si>
    <t>Dozier</t>
  </si>
  <si>
    <t>Logyn</t>
  </si>
  <si>
    <t>655389</t>
  </si>
  <si>
    <t>Lofranco</t>
  </si>
  <si>
    <t>Jeshea Caile</t>
  </si>
  <si>
    <t>717009</t>
  </si>
  <si>
    <t>DeLaRosa Cuevas</t>
  </si>
  <si>
    <t>Aaliyah</t>
  </si>
  <si>
    <t>738777</t>
  </si>
  <si>
    <t>Alen Wilkerson</t>
  </si>
  <si>
    <t>_RTI_Daniels, Christina (124)</t>
  </si>
  <si>
    <t>Smart</t>
  </si>
  <si>
    <t>Liu</t>
  </si>
  <si>
    <t>Moore</t>
  </si>
  <si>
    <t>Siyu</t>
  </si>
  <si>
    <t>Marquis</t>
  </si>
  <si>
    <t>716342</t>
  </si>
  <si>
    <t>731940</t>
  </si>
  <si>
    <t>Schott</t>
  </si>
  <si>
    <t>Spencer</t>
  </si>
  <si>
    <t>715189</t>
  </si>
  <si>
    <t>Joshua Moragas</t>
  </si>
  <si>
    <t>Evans</t>
  </si>
  <si>
    <t>_RTI_Ortiz, Efrain (201)</t>
  </si>
  <si>
    <t>Mancebo</t>
  </si>
  <si>
    <t>Luisa</t>
  </si>
  <si>
    <t>Maldonado Medina</t>
  </si>
  <si>
    <t>608440</t>
  </si>
  <si>
    <t>Nissy</t>
  </si>
  <si>
    <t>741651</t>
  </si>
  <si>
    <t>Tabora</t>
  </si>
  <si>
    <t>Nathalie</t>
  </si>
  <si>
    <t>613107</t>
  </si>
  <si>
    <t>Marilyn Robinson</t>
  </si>
  <si>
    <t>Golden</t>
  </si>
  <si>
    <t>Merritt</t>
  </si>
  <si>
    <t>Sara</t>
  </si>
  <si>
    <t>723662</t>
  </si>
  <si>
    <t>Gatlin</t>
  </si>
  <si>
    <t>Tanijah</t>
  </si>
  <si>
    <t>Ky'Ora</t>
  </si>
  <si>
    <t>613737</t>
  </si>
  <si>
    <t>738802</t>
  </si>
  <si>
    <t>Dickson</t>
  </si>
  <si>
    <t>Gabriella</t>
  </si>
  <si>
    <t>598462</t>
  </si>
  <si>
    <t>Shannon Wilson- GT</t>
  </si>
  <si>
    <t>Lane</t>
  </si>
  <si>
    <t>Nakyla</t>
  </si>
  <si>
    <t>738813</t>
  </si>
  <si>
    <t>Albert</t>
  </si>
  <si>
    <t>Hailey</t>
  </si>
  <si>
    <t>606568</t>
  </si>
  <si>
    <t>Duty, Amy (T3)</t>
  </si>
  <si>
    <t>Jackson</t>
  </si>
  <si>
    <t>Kyndell</t>
  </si>
  <si>
    <t>598291</t>
  </si>
  <si>
    <t>Tiffany Reinhart</t>
  </si>
  <si>
    <t>Foster</t>
  </si>
  <si>
    <t>Keeland</t>
  </si>
  <si>
    <t>Richard</t>
  </si>
  <si>
    <t>723069</t>
  </si>
  <si>
    <t>735970</t>
  </si>
  <si>
    <t>Alyssa</t>
  </si>
  <si>
    <t>597597</t>
  </si>
  <si>
    <t>_RTI_Gonzalez, Malinda (200)</t>
  </si>
  <si>
    <t>Castillo</t>
  </si>
  <si>
    <t>Raymond</t>
  </si>
  <si>
    <t>602720</t>
  </si>
  <si>
    <t>Amanda Rivera</t>
  </si>
  <si>
    <t>Molitoris</t>
  </si>
  <si>
    <t>Darby</t>
  </si>
  <si>
    <t>601157</t>
  </si>
  <si>
    <t>Huber</t>
  </si>
  <si>
    <t>Wallace</t>
  </si>
  <si>
    <t>631473</t>
  </si>
  <si>
    <t>Bailey</t>
  </si>
  <si>
    <t>Kamryn</t>
  </si>
  <si>
    <t>708606</t>
  </si>
  <si>
    <t>Nanez</t>
  </si>
  <si>
    <t>Julian</t>
  </si>
  <si>
    <t>592054</t>
  </si>
  <si>
    <t>Jennifer Richardson</t>
  </si>
  <si>
    <t>Duron</t>
  </si>
  <si>
    <t>Cesia</t>
  </si>
  <si>
    <t>602492</t>
  </si>
  <si>
    <t>Maudlin</t>
  </si>
  <si>
    <t>Shuttlesworth</t>
  </si>
  <si>
    <t>Elise</t>
  </si>
  <si>
    <t>612343</t>
  </si>
  <si>
    <t>Loredo</t>
  </si>
  <si>
    <t>Patience</t>
  </si>
  <si>
    <t>738824</t>
  </si>
  <si>
    <t>Guerrero</t>
  </si>
  <si>
    <t>Lillian</t>
  </si>
  <si>
    <t>652036</t>
  </si>
  <si>
    <t>Macias</t>
  </si>
  <si>
    <t>Julia</t>
  </si>
  <si>
    <t>733906</t>
  </si>
  <si>
    <t>Burns</t>
  </si>
  <si>
    <t>Haylie</t>
  </si>
  <si>
    <t>738756</t>
  </si>
  <si>
    <t>Joshua Tice</t>
  </si>
  <si>
    <t>Layton, Kati (224)</t>
  </si>
  <si>
    <t>Nicholson</t>
  </si>
  <si>
    <t>Grant</t>
  </si>
  <si>
    <t>611173</t>
  </si>
  <si>
    <t>Tobar</t>
  </si>
  <si>
    <t>Gisselle</t>
  </si>
  <si>
    <t>612226</t>
  </si>
  <si>
    <t>Porter</t>
  </si>
  <si>
    <t>Sepora</t>
  </si>
  <si>
    <t>739159</t>
  </si>
  <si>
    <t>Valle</t>
  </si>
  <si>
    <t>Arianna</t>
  </si>
  <si>
    <t>733250</t>
  </si>
  <si>
    <t>Celestine</t>
  </si>
  <si>
    <t>Marc'Kalia</t>
  </si>
  <si>
    <t>720294</t>
  </si>
  <si>
    <t>Waddy</t>
  </si>
  <si>
    <t>Julius</t>
  </si>
  <si>
    <t>706460</t>
  </si>
  <si>
    <t>Morales Acosta</t>
  </si>
  <si>
    <t>Jessica</t>
  </si>
  <si>
    <t>636565</t>
  </si>
  <si>
    <t>Mitchell</t>
  </si>
  <si>
    <t>742160</t>
  </si>
  <si>
    <t>dmit1600@students.kleinisd.net</t>
  </si>
  <si>
    <t>Larson</t>
  </si>
  <si>
    <t>738816</t>
  </si>
  <si>
    <t>Nupnau</t>
  </si>
  <si>
    <t>Miranda</t>
  </si>
  <si>
    <t>603706</t>
  </si>
  <si>
    <t>651663</t>
  </si>
  <si>
    <t>Stanteen, Erin (217)</t>
  </si>
  <si>
    <t>Dayana</t>
  </si>
  <si>
    <t>627585</t>
  </si>
  <si>
    <t>Alvarez</t>
  </si>
  <si>
    <t>611439</t>
  </si>
  <si>
    <t>Karyme</t>
  </si>
  <si>
    <t>631776</t>
  </si>
  <si>
    <t>McCowan</t>
  </si>
  <si>
    <t>Chancellier</t>
  </si>
  <si>
    <t>705222</t>
  </si>
  <si>
    <t>Laubach, Chelsey (226)</t>
  </si>
  <si>
    <t>Chittenden</t>
  </si>
  <si>
    <t>Kyan</t>
  </si>
  <si>
    <t>731563</t>
  </si>
  <si>
    <t>Walker</t>
  </si>
  <si>
    <t>Hannah</t>
  </si>
  <si>
    <t>704237</t>
  </si>
  <si>
    <t>Nguyen</t>
  </si>
  <si>
    <t>Hayden</t>
  </si>
  <si>
    <t>740001</t>
  </si>
  <si>
    <t>Avina</t>
  </si>
  <si>
    <t>Elizabeth</t>
  </si>
  <si>
    <t>Welch</t>
  </si>
  <si>
    <t>707255</t>
  </si>
  <si>
    <t>633056</t>
  </si>
  <si>
    <t>Packard-Porter, Allison (205)</t>
  </si>
  <si>
    <t>Sharp</t>
  </si>
  <si>
    <t>Knehr</t>
  </si>
  <si>
    <t>Madyson</t>
  </si>
  <si>
    <t>729777</t>
  </si>
  <si>
    <t>Lisa Anderson</t>
  </si>
  <si>
    <t>Ivkovic</t>
  </si>
  <si>
    <t>Niksa</t>
  </si>
  <si>
    <t>731986</t>
  </si>
  <si>
    <t>Stovall</t>
  </si>
  <si>
    <t>Malyia</t>
  </si>
  <si>
    <t>705865</t>
  </si>
  <si>
    <t>Baker</t>
  </si>
  <si>
    <t>Madison</t>
  </si>
  <si>
    <t>622745</t>
  </si>
  <si>
    <t>Achee</t>
  </si>
  <si>
    <t>Blaise</t>
  </si>
  <si>
    <t>731835</t>
  </si>
  <si>
    <t>Vasquez</t>
  </si>
  <si>
    <t>613807</t>
  </si>
  <si>
    <t>Acosta</t>
  </si>
  <si>
    <t>Ana</t>
  </si>
  <si>
    <t>612308</t>
  </si>
  <si>
    <t>Washington</t>
  </si>
  <si>
    <t>Bergeron-Dickey</t>
  </si>
  <si>
    <t>Mackenzie</t>
  </si>
  <si>
    <t>741548</t>
  </si>
  <si>
    <t>Jennifer Siger</t>
  </si>
  <si>
    <t>Doyley</t>
  </si>
  <si>
    <t>Taiden</t>
  </si>
  <si>
    <t>654729</t>
  </si>
  <si>
    <t>Adair</t>
  </si>
  <si>
    <t>Grayson</t>
  </si>
  <si>
    <t>597752</t>
  </si>
  <si>
    <t>Blackhurst</t>
  </si>
  <si>
    <t>Danica</t>
  </si>
  <si>
    <t>618361</t>
  </si>
  <si>
    <t>Fischer</t>
  </si>
  <si>
    <t>Rowan</t>
  </si>
  <si>
    <t>607833</t>
  </si>
  <si>
    <t>Melissa</t>
  </si>
  <si>
    <t>741725</t>
  </si>
  <si>
    <t>Cerone</t>
  </si>
  <si>
    <t>Cooper</t>
  </si>
  <si>
    <t>728018</t>
  </si>
  <si>
    <t>Mullins, Christian (213)</t>
  </si>
  <si>
    <t>Abdullah Bishop</t>
  </si>
  <si>
    <t>Akaasha</t>
  </si>
  <si>
    <t>614573</t>
  </si>
  <si>
    <t>718252</t>
  </si>
  <si>
    <t>Don Malone</t>
  </si>
  <si>
    <t>Perry, John (112)</t>
  </si>
  <si>
    <t>Rojas</t>
  </si>
  <si>
    <t>Eva</t>
  </si>
  <si>
    <t>610388</t>
  </si>
  <si>
    <t>Childress</t>
  </si>
  <si>
    <t>Carter</t>
  </si>
  <si>
    <t>618663</t>
  </si>
  <si>
    <t>Krista Bendele</t>
  </si>
  <si>
    <t>Adler</t>
  </si>
  <si>
    <t>Leila</t>
  </si>
  <si>
    <t>Mulkins</t>
  </si>
  <si>
    <t>600535</t>
  </si>
  <si>
    <t>700609</t>
  </si>
  <si>
    <t>Ahmed</t>
  </si>
  <si>
    <t>Khizer</t>
  </si>
  <si>
    <t>621603</t>
  </si>
  <si>
    <t>Costa</t>
  </si>
  <si>
    <t>Sosa</t>
  </si>
  <si>
    <t>Leslie</t>
  </si>
  <si>
    <t>700703</t>
  </si>
  <si>
    <t>Shaheer</t>
  </si>
  <si>
    <t>598271</t>
  </si>
  <si>
    <t>Guardado</t>
  </si>
  <si>
    <t>703264</t>
  </si>
  <si>
    <t>Zoie</t>
  </si>
  <si>
    <t>717436</t>
  </si>
  <si>
    <t>Al-Obaidi</t>
  </si>
  <si>
    <t>Manhal</t>
  </si>
  <si>
    <t>652923</t>
  </si>
  <si>
    <t>Linda Petersen</t>
  </si>
  <si>
    <t>Archer</t>
  </si>
  <si>
    <t>Leah</t>
  </si>
  <si>
    <t>739405</t>
  </si>
  <si>
    <t>Alam</t>
  </si>
  <si>
    <t>Saba</t>
  </si>
  <si>
    <t>598452</t>
  </si>
  <si>
    <t>Christian Mullins</t>
  </si>
  <si>
    <t>Dommert</t>
  </si>
  <si>
    <t>Regina</t>
  </si>
  <si>
    <t>Malone, Don (239)</t>
  </si>
  <si>
    <t>618402</t>
  </si>
  <si>
    <t>Laurel</t>
  </si>
  <si>
    <t>708760</t>
  </si>
  <si>
    <t>Alcaraz</t>
  </si>
  <si>
    <t>Alessandra</t>
  </si>
  <si>
    <t>591139</t>
  </si>
  <si>
    <t>Faith Adebayo</t>
  </si>
  <si>
    <t>Ebenezer</t>
  </si>
  <si>
    <t>Isabel</t>
  </si>
  <si>
    <t>618411</t>
  </si>
  <si>
    <t>Sylvia</t>
  </si>
  <si>
    <t>613033</t>
  </si>
  <si>
    <t>Allen</t>
  </si>
  <si>
    <t>Kaylii</t>
  </si>
  <si>
    <t>594437</t>
  </si>
  <si>
    <t>Fernandes</t>
  </si>
  <si>
    <t>701743</t>
  </si>
  <si>
    <t>Castro</t>
  </si>
  <si>
    <t>Xavian</t>
  </si>
  <si>
    <t>738773</t>
  </si>
  <si>
    <t>Allred</t>
  </si>
  <si>
    <t>Emily</t>
  </si>
  <si>
    <t>597670</t>
  </si>
  <si>
    <t>Flynn</t>
  </si>
  <si>
    <t>727997</t>
  </si>
  <si>
    <t>Alanis</t>
  </si>
  <si>
    <t>Mario</t>
  </si>
  <si>
    <t>600806</t>
  </si>
  <si>
    <t>Liliana Etherington</t>
  </si>
  <si>
    <t>592577</t>
  </si>
  <si>
    <t>614415</t>
  </si>
  <si>
    <t>Ariana</t>
  </si>
  <si>
    <t>614626</t>
  </si>
  <si>
    <t>Isis</t>
  </si>
  <si>
    <t>738650</t>
  </si>
  <si>
    <t>Hajdik</t>
  </si>
  <si>
    <t>Logan</t>
  </si>
  <si>
    <t>618773</t>
  </si>
  <si>
    <t>East</t>
  </si>
  <si>
    <t>600502</t>
  </si>
  <si>
    <t>Alvi</t>
  </si>
  <si>
    <t>Aleena</t>
  </si>
  <si>
    <t>715320</t>
  </si>
  <si>
    <t>Glaspie</t>
  </si>
  <si>
    <t>Jacorrien</t>
  </si>
  <si>
    <t>706302</t>
  </si>
  <si>
    <t>Alyasin</t>
  </si>
  <si>
    <t>Aida</t>
  </si>
  <si>
    <t>621696</t>
  </si>
  <si>
    <t>Guzman</t>
  </si>
  <si>
    <t>Mandy</t>
  </si>
  <si>
    <t>717843</t>
  </si>
  <si>
    <t>Amador-Petersen</t>
  </si>
  <si>
    <t>Gregory</t>
  </si>
  <si>
    <t>598172</t>
  </si>
  <si>
    <t>Hadnot</t>
  </si>
  <si>
    <t>Huntsinger</t>
  </si>
  <si>
    <t>611120</t>
  </si>
  <si>
    <t>Heim</t>
  </si>
  <si>
    <t>Kenley</t>
  </si>
  <si>
    <t>623904</t>
  </si>
  <si>
    <t>Amos</t>
  </si>
  <si>
    <t>He'Vann</t>
  </si>
  <si>
    <t>656857</t>
  </si>
  <si>
    <t>Lee</t>
  </si>
  <si>
    <t>733505</t>
  </si>
  <si>
    <t>Alexandra Lammers</t>
  </si>
  <si>
    <t>Anchondo</t>
  </si>
  <si>
    <t>Danielle</t>
  </si>
  <si>
    <t>740259</t>
  </si>
  <si>
    <t>Ivins</t>
  </si>
  <si>
    <t>Natalie</t>
  </si>
  <si>
    <t>618493</t>
  </si>
  <si>
    <t>Keith</t>
  </si>
  <si>
    <t>732256</t>
  </si>
  <si>
    <t>McAbee</t>
  </si>
  <si>
    <t>Meseljevic</t>
  </si>
  <si>
    <t>Mcayla</t>
  </si>
  <si>
    <t>Elina</t>
  </si>
  <si>
    <t>618732</t>
  </si>
  <si>
    <t>741998</t>
  </si>
  <si>
    <t>Anderson</t>
  </si>
  <si>
    <t>Owen</t>
  </si>
  <si>
    <t>598284</t>
  </si>
  <si>
    <t>703403</t>
  </si>
  <si>
    <t>Mitic</t>
  </si>
  <si>
    <t>Angelina</t>
  </si>
  <si>
    <t>722835</t>
  </si>
  <si>
    <t>David</t>
  </si>
  <si>
    <t>597761</t>
  </si>
  <si>
    <t>Morgan</t>
  </si>
  <si>
    <t>Reese</t>
  </si>
  <si>
    <t>716999</t>
  </si>
  <si>
    <t>Anthony</t>
  </si>
  <si>
    <t>Denim</t>
  </si>
  <si>
    <t>598457</t>
  </si>
  <si>
    <t>Myers</t>
  </si>
  <si>
    <t>Isaiah</t>
  </si>
  <si>
    <t>608039</t>
  </si>
  <si>
    <t>Arriola</t>
  </si>
  <si>
    <t>Erika</t>
  </si>
  <si>
    <t>592193</t>
  </si>
  <si>
    <t>Overby</t>
  </si>
  <si>
    <t>722286</t>
  </si>
  <si>
    <t>Aviles</t>
  </si>
  <si>
    <t>Honiely</t>
  </si>
  <si>
    <t>594333</t>
  </si>
  <si>
    <t>Provost</t>
  </si>
  <si>
    <t>John</t>
  </si>
  <si>
    <t>625493</t>
  </si>
  <si>
    <t>Lorelei</t>
  </si>
  <si>
    <t>Ayala</t>
  </si>
  <si>
    <t>623326</t>
  </si>
  <si>
    <t>Rebeca</t>
  </si>
  <si>
    <t>593416</t>
  </si>
  <si>
    <t>Rasco</t>
  </si>
  <si>
    <t>608112</t>
  </si>
  <si>
    <t>Babineaux</t>
  </si>
  <si>
    <t>606335</t>
  </si>
  <si>
    <t>Jayden</t>
  </si>
  <si>
    <t>732990</t>
  </si>
  <si>
    <t>Shanor</t>
  </si>
  <si>
    <t>Kalie</t>
  </si>
  <si>
    <t>618671</t>
  </si>
  <si>
    <t>Banks-Reaves</t>
  </si>
  <si>
    <t>Asianay</t>
  </si>
  <si>
    <t>738711</t>
  </si>
  <si>
    <t>Schmutz</t>
  </si>
  <si>
    <t>611476</t>
  </si>
  <si>
    <t>Sommerfeldt</t>
  </si>
  <si>
    <t>Clarissa</t>
  </si>
  <si>
    <t>708793</t>
  </si>
  <si>
    <t>Belong in Dutys Den. Is missing from Den</t>
  </si>
  <si>
    <t>Barry</t>
  </si>
  <si>
    <t>Jack</t>
  </si>
  <si>
    <t>598657</t>
  </si>
  <si>
    <t>Silvia</t>
  </si>
  <si>
    <t>740468</t>
  </si>
  <si>
    <t>Stewart</t>
  </si>
  <si>
    <t>618651</t>
  </si>
  <si>
    <t>Baum</t>
  </si>
  <si>
    <t>628100</t>
  </si>
  <si>
    <t>Waldon</t>
  </si>
  <si>
    <t>Amari</t>
  </si>
  <si>
    <t>728354</t>
  </si>
  <si>
    <t>Jill</t>
  </si>
  <si>
    <t>618237</t>
  </si>
  <si>
    <t>628099</t>
  </si>
  <si>
    <t>Xiong</t>
  </si>
  <si>
    <t>Jacqueline</t>
  </si>
  <si>
    <t>613591</t>
  </si>
  <si>
    <t>Benitez Duron</t>
  </si>
  <si>
    <t>Dasia</t>
  </si>
  <si>
    <t>632500</t>
  </si>
  <si>
    <t>Kirk</t>
  </si>
  <si>
    <t>Drake</t>
  </si>
  <si>
    <t>Wesley</t>
  </si>
  <si>
    <t>619111</t>
  </si>
  <si>
    <t>650718</t>
  </si>
  <si>
    <t>Berend</t>
  </si>
  <si>
    <t>Evelyn</t>
  </si>
  <si>
    <t>652614</t>
  </si>
  <si>
    <t>Willis</t>
  </si>
  <si>
    <t>Brummond</t>
  </si>
  <si>
    <t>Reid</t>
  </si>
  <si>
    <t>Reven</t>
  </si>
  <si>
    <t>596186</t>
  </si>
  <si>
    <t>613018</t>
  </si>
  <si>
    <t>Winston</t>
  </si>
  <si>
    <t>Cora</t>
  </si>
  <si>
    <t>618818</t>
  </si>
  <si>
    <t>Bonilla</t>
  </si>
  <si>
    <t>Blan</t>
  </si>
  <si>
    <t>593548</t>
  </si>
  <si>
    <t>601405</t>
  </si>
  <si>
    <t>Butler</t>
  </si>
  <si>
    <t>Keirsten</t>
  </si>
  <si>
    <t>608028</t>
  </si>
  <si>
    <t>Benitez Lopez</t>
  </si>
  <si>
    <t>Jennifer</t>
  </si>
  <si>
    <t>Bolanos</t>
  </si>
  <si>
    <t>614460</t>
  </si>
  <si>
    <t>Yasirie</t>
  </si>
  <si>
    <t>602691</t>
  </si>
  <si>
    <t>Cantu</t>
  </si>
  <si>
    <t>Allison</t>
  </si>
  <si>
    <t>607889</t>
  </si>
  <si>
    <t>Bunton</t>
  </si>
  <si>
    <t>Allie</t>
  </si>
  <si>
    <t>618272</t>
  </si>
  <si>
    <t>Bond Mauro</t>
  </si>
  <si>
    <t>California</t>
  </si>
  <si>
    <t>728130</t>
  </si>
  <si>
    <t>Sophie</t>
  </si>
  <si>
    <t>723780</t>
  </si>
  <si>
    <t>Bowers</t>
  </si>
  <si>
    <t>600386</t>
  </si>
  <si>
    <t>Jaidy</t>
  </si>
  <si>
    <t>611086</t>
  </si>
  <si>
    <t>Clement</t>
  </si>
  <si>
    <t>Meghan</t>
  </si>
  <si>
    <t>727144</t>
  </si>
  <si>
    <t>Bradford</t>
  </si>
  <si>
    <t>Cody</t>
  </si>
  <si>
    <t>593599</t>
  </si>
  <si>
    <t>cbra5990@students.kleinisd.net</t>
  </si>
  <si>
    <t>Kaci Mallet</t>
  </si>
  <si>
    <t>Brannen</t>
  </si>
  <si>
    <t>Colin</t>
  </si>
  <si>
    <t>598183</t>
  </si>
  <si>
    <t>Telise</t>
  </si>
  <si>
    <t>708140</t>
  </si>
  <si>
    <t>Degregorio</t>
  </si>
  <si>
    <t>610002</t>
  </si>
  <si>
    <t>Alexandria</t>
  </si>
  <si>
    <t>702872</t>
  </si>
  <si>
    <t>Blair</t>
  </si>
  <si>
    <t>623896</t>
  </si>
  <si>
    <t>Diehl-Tran</t>
  </si>
  <si>
    <t>652344</t>
  </si>
  <si>
    <t>Brewer</t>
  </si>
  <si>
    <t>Sarah</t>
  </si>
  <si>
    <t>597809</t>
  </si>
  <si>
    <t>Mayfield</t>
  </si>
  <si>
    <t>Ariahn</t>
  </si>
  <si>
    <t>613879</t>
  </si>
  <si>
    <t>Hernandez</t>
  </si>
  <si>
    <t>Kimberly</t>
  </si>
  <si>
    <t>718686</t>
  </si>
  <si>
    <t>Jonathan</t>
  </si>
  <si>
    <t>608160</t>
  </si>
  <si>
    <t>Brooks</t>
  </si>
  <si>
    <t>Malik</t>
  </si>
  <si>
    <t>622507</t>
  </si>
  <si>
    <t>Juarez Cortes</t>
  </si>
  <si>
    <t>632391</t>
  </si>
  <si>
    <t>Niezgoda</t>
  </si>
  <si>
    <t>611735</t>
  </si>
  <si>
    <t>Jaylin</t>
  </si>
  <si>
    <t>738753</t>
  </si>
  <si>
    <t>Le</t>
  </si>
  <si>
    <t>Ashton</t>
  </si>
  <si>
    <t>635679</t>
  </si>
  <si>
    <t>Reichling</t>
  </si>
  <si>
    <t>Abigail</t>
  </si>
  <si>
    <t>595383</t>
  </si>
  <si>
    <t>Brown</t>
  </si>
  <si>
    <t>Kaylee</t>
  </si>
  <si>
    <t>600511</t>
  </si>
  <si>
    <t>Rios</t>
  </si>
  <si>
    <t>Jaden</t>
  </si>
  <si>
    <t>636084</t>
  </si>
  <si>
    <t>Mohon</t>
  </si>
  <si>
    <t>717200</t>
  </si>
  <si>
    <t>623296</t>
  </si>
  <si>
    <t>Roll</t>
  </si>
  <si>
    <t>Camdyn</t>
  </si>
  <si>
    <t>621454</t>
  </si>
  <si>
    <t>Buckingham</t>
  </si>
  <si>
    <t>Weaver</t>
  </si>
  <si>
    <t>Isaac</t>
  </si>
  <si>
    <t>731981</t>
  </si>
  <si>
    <t>Zachary</t>
  </si>
  <si>
    <t>706647</t>
  </si>
  <si>
    <t>Reyes</t>
  </si>
  <si>
    <t>604936</t>
  </si>
  <si>
    <t>Woods</t>
  </si>
  <si>
    <t>Regan</t>
  </si>
  <si>
    <t>608940</t>
  </si>
  <si>
    <t>Buffington</t>
  </si>
  <si>
    <t>Elaina</t>
  </si>
  <si>
    <t>598278</t>
  </si>
  <si>
    <t>Richardson</t>
  </si>
  <si>
    <t>619230</t>
  </si>
  <si>
    <t>Garza</t>
  </si>
  <si>
    <t>Angelique</t>
  </si>
  <si>
    <t>651717</t>
  </si>
  <si>
    <t>Ananya</t>
  </si>
  <si>
    <t>739187</t>
  </si>
  <si>
    <t>Bustamante</t>
  </si>
  <si>
    <t>Destiny</t>
  </si>
  <si>
    <t>737030</t>
  </si>
  <si>
    <t>Peillard</t>
  </si>
  <si>
    <t>Maria</t>
  </si>
  <si>
    <t>733748</t>
  </si>
  <si>
    <t>Jonye</t>
  </si>
  <si>
    <t>601391</t>
  </si>
  <si>
    <t>Barrett</t>
  </si>
  <si>
    <t>Lydia</t>
  </si>
  <si>
    <t>623460</t>
  </si>
  <si>
    <t>Shelton</t>
  </si>
  <si>
    <t>Janiya</t>
  </si>
  <si>
    <t>612485</t>
  </si>
  <si>
    <t>Bybee</t>
  </si>
  <si>
    <t>Charles</t>
  </si>
  <si>
    <t>739233</t>
  </si>
  <si>
    <t>Boyd</t>
  </si>
  <si>
    <t>Wilson</t>
  </si>
  <si>
    <t>632482</t>
  </si>
  <si>
    <t>Cabriales</t>
  </si>
  <si>
    <t>Zaim</t>
  </si>
  <si>
    <t>724034</t>
  </si>
  <si>
    <t>Starnes</t>
  </si>
  <si>
    <t>Josiah</t>
  </si>
  <si>
    <t>621520</t>
  </si>
  <si>
    <t>Brache</t>
  </si>
  <si>
    <t>739397</t>
  </si>
  <si>
    <t>Calderon</t>
  </si>
  <si>
    <t>Samuel</t>
  </si>
  <si>
    <t>593408</t>
  </si>
  <si>
    <t>Aderemi</t>
  </si>
  <si>
    <t>Faith</t>
  </si>
  <si>
    <t>738132</t>
  </si>
  <si>
    <t>Cavazos</t>
  </si>
  <si>
    <t>Kailey</t>
  </si>
  <si>
    <t>607822</t>
  </si>
  <si>
    <t>Campuzano</t>
  </si>
  <si>
    <t>Xenia</t>
  </si>
  <si>
    <t>545682</t>
  </si>
  <si>
    <t>Cunningham</t>
  </si>
  <si>
    <t>Sydni</t>
  </si>
  <si>
    <t>652342</t>
  </si>
  <si>
    <t>Alicea Morales</t>
  </si>
  <si>
    <t>Lourdielys</t>
  </si>
  <si>
    <t>657304</t>
  </si>
  <si>
    <t>Carnes</t>
  </si>
  <si>
    <t>727143</t>
  </si>
  <si>
    <t>Eddins</t>
  </si>
  <si>
    <t>Astor Rodriguez</t>
  </si>
  <si>
    <t>Adriana</t>
  </si>
  <si>
    <t>622489</t>
  </si>
  <si>
    <t>Kati Layton-GT</t>
  </si>
  <si>
    <t>738786</t>
  </si>
  <si>
    <t>RaShaun</t>
  </si>
  <si>
    <t>732954</t>
  </si>
  <si>
    <t>Barriga</t>
  </si>
  <si>
    <t>626711</t>
  </si>
  <si>
    <t>Cash</t>
  </si>
  <si>
    <t>716746</t>
  </si>
  <si>
    <t>Harris</t>
  </si>
  <si>
    <t>701161</t>
  </si>
  <si>
    <t>Elijah</t>
  </si>
  <si>
    <t>741592</t>
  </si>
  <si>
    <t>Brower</t>
  </si>
  <si>
    <t>Cyra</t>
  </si>
  <si>
    <t>732160</t>
  </si>
  <si>
    <t>Hill</t>
  </si>
  <si>
    <t>Julianna</t>
  </si>
  <si>
    <t>607925</t>
  </si>
  <si>
    <t>Castellon Barahona</t>
  </si>
  <si>
    <t>730564</t>
  </si>
  <si>
    <t>Burger</t>
  </si>
  <si>
    <t>Saniyah</t>
  </si>
  <si>
    <t>631457</t>
  </si>
  <si>
    <t>Hosler</t>
  </si>
  <si>
    <t>Zoe</t>
  </si>
  <si>
    <t>601365</t>
  </si>
  <si>
    <t>Summer</t>
  </si>
  <si>
    <t>628617</t>
  </si>
  <si>
    <t>Kelly</t>
  </si>
  <si>
    <t>Kaitlyn</t>
  </si>
  <si>
    <t>733862</t>
  </si>
  <si>
    <t>Caldwell</t>
  </si>
  <si>
    <t>613525</t>
  </si>
  <si>
    <t>593153</t>
  </si>
  <si>
    <t>Petersen, Linda (111)</t>
  </si>
  <si>
    <t>Manzel</t>
  </si>
  <si>
    <t>602467</t>
  </si>
  <si>
    <t>Casey</t>
  </si>
  <si>
    <t>Mallory</t>
  </si>
  <si>
    <t>618687</t>
  </si>
  <si>
    <t>Vanessa</t>
  </si>
  <si>
    <t>635936</t>
  </si>
  <si>
    <t>McNutt</t>
  </si>
  <si>
    <t>Corbin</t>
  </si>
  <si>
    <t>607841</t>
  </si>
  <si>
    <t>Chavez</t>
  </si>
  <si>
    <t>733034</t>
  </si>
  <si>
    <t>Cerna</t>
  </si>
  <si>
    <t>Janell</t>
  </si>
  <si>
    <t>708692</t>
  </si>
  <si>
    <t>Mendoza</t>
  </si>
  <si>
    <t>Adrian</t>
  </si>
  <si>
    <t>627502</t>
  </si>
  <si>
    <t>Chetraru</t>
  </si>
  <si>
    <t>Daria-Ioana</t>
  </si>
  <si>
    <t>732581</t>
  </si>
  <si>
    <t>Otieno</t>
  </si>
  <si>
    <t>Anaya</t>
  </si>
  <si>
    <t>702000</t>
  </si>
  <si>
    <t>Cervantes</t>
  </si>
  <si>
    <t>Nydia</t>
  </si>
  <si>
    <t>591099</t>
  </si>
  <si>
    <t>Drisaldi</t>
  </si>
  <si>
    <t>739200</t>
  </si>
  <si>
    <t>Palma</t>
  </si>
  <si>
    <t>605198</t>
  </si>
  <si>
    <t>Chappel</t>
  </si>
  <si>
    <t>Jamariae</t>
  </si>
  <si>
    <t>733101</t>
  </si>
  <si>
    <t>Palomo</t>
  </si>
  <si>
    <t>Joshua</t>
  </si>
  <si>
    <t>604114</t>
  </si>
  <si>
    <t>Erwin</t>
  </si>
  <si>
    <t>Katherine</t>
  </si>
  <si>
    <t>618393</t>
  </si>
  <si>
    <t>Tejeda</t>
  </si>
  <si>
    <t>631789</t>
  </si>
  <si>
    <t>Chavez Rojas</t>
  </si>
  <si>
    <t>732991</t>
  </si>
  <si>
    <t>Guadalupe</t>
  </si>
  <si>
    <t>720796</t>
  </si>
  <si>
    <t>Vanputten</t>
  </si>
  <si>
    <t>611097</t>
  </si>
  <si>
    <t>Chavira</t>
  </si>
  <si>
    <t>728139</t>
  </si>
  <si>
    <t>mgeo3430@students.kleinisd.net</t>
  </si>
  <si>
    <t>Robyn</t>
  </si>
  <si>
    <t>610499</t>
  </si>
  <si>
    <t>720819</t>
  </si>
  <si>
    <t>Christensen</t>
  </si>
  <si>
    <t>Madelyn</t>
  </si>
  <si>
    <t>598714</t>
  </si>
  <si>
    <t>Chu</t>
  </si>
  <si>
    <t>Jocelyn</t>
  </si>
  <si>
    <t>592266</t>
  </si>
  <si>
    <t>Wright</t>
  </si>
  <si>
    <t>Jaiden</t>
  </si>
  <si>
    <t>721652</t>
  </si>
  <si>
    <t>Kaur</t>
  </si>
  <si>
    <t>Jupman</t>
  </si>
  <si>
    <t>623887</t>
  </si>
  <si>
    <t>Chung</t>
  </si>
  <si>
    <t>Renzo</t>
  </si>
  <si>
    <t>601660</t>
  </si>
  <si>
    <t>607838</t>
  </si>
  <si>
    <t>Mason</t>
  </si>
  <si>
    <t>Cifuentes</t>
  </si>
  <si>
    <t>Andrea</t>
  </si>
  <si>
    <t>742149</t>
  </si>
  <si>
    <t>631505</t>
  </si>
  <si>
    <t>mmas1490@students.kleinisd.net</t>
  </si>
  <si>
    <t>Montemayor</t>
  </si>
  <si>
    <t>Derrick</t>
  </si>
  <si>
    <t>Haely</t>
  </si>
  <si>
    <t>Lenart</t>
  </si>
  <si>
    <t>734036</t>
  </si>
  <si>
    <t>614405</t>
  </si>
  <si>
    <t>Clark</t>
  </si>
  <si>
    <t>740735</t>
  </si>
  <si>
    <t>Galindo Barcena</t>
  </si>
  <si>
    <t>Hugo</t>
  </si>
  <si>
    <t>728249</t>
  </si>
  <si>
    <t>Orr</t>
  </si>
  <si>
    <t>704744</t>
  </si>
  <si>
    <t>Compton</t>
  </si>
  <si>
    <t>Bridget</t>
  </si>
  <si>
    <t>703291</t>
  </si>
  <si>
    <t>Lancaster</t>
  </si>
  <si>
    <t>Norway</t>
  </si>
  <si>
    <t>738815</t>
  </si>
  <si>
    <t>Pinckard</t>
  </si>
  <si>
    <t>728362</t>
  </si>
  <si>
    <t>Conaton</t>
  </si>
  <si>
    <t>577652</t>
  </si>
  <si>
    <t>Colton</t>
  </si>
  <si>
    <t>607847</t>
  </si>
  <si>
    <t>Miya</t>
  </si>
  <si>
    <t>622981</t>
  </si>
  <si>
    <t>Cordova Salegio</t>
  </si>
  <si>
    <t>Lucia</t>
  </si>
  <si>
    <t>739745</t>
  </si>
  <si>
    <t>700706</t>
  </si>
  <si>
    <t>Cornejo Martinez</t>
  </si>
  <si>
    <t>Daniel</t>
  </si>
  <si>
    <t>706705</t>
  </si>
  <si>
    <t>Simmons</t>
  </si>
  <si>
    <t>Akeva</t>
  </si>
  <si>
    <t>738858</t>
  </si>
  <si>
    <t>Thornbrugh</t>
  </si>
  <si>
    <t>Aidan</t>
  </si>
  <si>
    <t>652160</t>
  </si>
  <si>
    <t>Coronado</t>
  </si>
  <si>
    <t>Lanee</t>
  </si>
  <si>
    <t>700686</t>
  </si>
  <si>
    <t>Sloat</t>
  </si>
  <si>
    <t>Madeleine</t>
  </si>
  <si>
    <t>654398</t>
  </si>
  <si>
    <t>Gray</t>
  </si>
  <si>
    <t>628043</t>
  </si>
  <si>
    <t>Cox</t>
  </si>
  <si>
    <t>Darrell</t>
  </si>
  <si>
    <t>718828</t>
  </si>
  <si>
    <t>Spets</t>
  </si>
  <si>
    <t>Savannah</t>
  </si>
  <si>
    <t>635189</t>
  </si>
  <si>
    <t>Evan</t>
  </si>
  <si>
    <t>608047</t>
  </si>
  <si>
    <t>Crawford</t>
  </si>
  <si>
    <t>Shanti</t>
  </si>
  <si>
    <t>717102</t>
  </si>
  <si>
    <t>Callaway</t>
  </si>
  <si>
    <t>Bridger</t>
  </si>
  <si>
    <t>728173</t>
  </si>
  <si>
    <t>738767</t>
  </si>
  <si>
    <t>Phan Ta</t>
  </si>
  <si>
    <t>Sydney</t>
  </si>
  <si>
    <t>607844</t>
  </si>
  <si>
    <t>Angela Blanchard- GT</t>
  </si>
  <si>
    <t>Crowder</t>
  </si>
  <si>
    <t>Jayda</t>
  </si>
  <si>
    <t>717820</t>
  </si>
  <si>
    <t>634523</t>
  </si>
  <si>
    <t>Gonzales</t>
  </si>
  <si>
    <t>Patino</t>
  </si>
  <si>
    <t>Cruz</t>
  </si>
  <si>
    <t>Juan</t>
  </si>
  <si>
    <t>Gabriel</t>
  </si>
  <si>
    <t>738844</t>
  </si>
  <si>
    <t>707359</t>
  </si>
  <si>
    <t>Cadence</t>
  </si>
  <si>
    <t>607840</t>
  </si>
  <si>
    <t>Cunningham-Graves</t>
  </si>
  <si>
    <t>Tanaya</t>
  </si>
  <si>
    <t>593864</t>
  </si>
  <si>
    <t>Aldrete</t>
  </si>
  <si>
    <t>Joelyn</t>
  </si>
  <si>
    <t>624930</t>
  </si>
  <si>
    <t>Dahling</t>
  </si>
  <si>
    <t>637785</t>
  </si>
  <si>
    <t>Ricardo</t>
  </si>
  <si>
    <t>602734</t>
  </si>
  <si>
    <t>618666</t>
  </si>
  <si>
    <t>Boster</t>
  </si>
  <si>
    <t>Paige</t>
  </si>
  <si>
    <t>601511</t>
  </si>
  <si>
    <t>Darlington</t>
  </si>
  <si>
    <t>Paul</t>
  </si>
  <si>
    <t>591438</t>
  </si>
  <si>
    <t>Daniels</t>
  </si>
  <si>
    <t>Dastur</t>
  </si>
  <si>
    <t>Cullen</t>
  </si>
  <si>
    <t>Mahtab</t>
  </si>
  <si>
    <t>608663</t>
  </si>
  <si>
    <t>717796</t>
  </si>
  <si>
    <t>Bajwa</t>
  </si>
  <si>
    <t>Emaan</t>
  </si>
  <si>
    <t>739897</t>
  </si>
  <si>
    <t>Camille</t>
  </si>
  <si>
    <t>604022</t>
  </si>
  <si>
    <t>Aiden</t>
  </si>
  <si>
    <t>601363</t>
  </si>
  <si>
    <t>Bradley</t>
  </si>
  <si>
    <t>Alaysia</t>
  </si>
  <si>
    <t>615429</t>
  </si>
  <si>
    <t>601378</t>
  </si>
  <si>
    <t>De La Garza</t>
  </si>
  <si>
    <t>Javier</t>
  </si>
  <si>
    <t>717322</t>
  </si>
  <si>
    <t>Mary Drew</t>
  </si>
  <si>
    <t>612051</t>
  </si>
  <si>
    <t>Camila</t>
  </si>
  <si>
    <t>611989</t>
  </si>
  <si>
    <t>Alex</t>
  </si>
  <si>
    <t>628840</t>
  </si>
  <si>
    <t>Goerlich</t>
  </si>
  <si>
    <t>Finn</t>
  </si>
  <si>
    <t>612107</t>
  </si>
  <si>
    <t>Chicas Santos</t>
  </si>
  <si>
    <t>Aleydi</t>
  </si>
  <si>
    <t>612475</t>
  </si>
  <si>
    <t>Lori Weed-PW</t>
  </si>
  <si>
    <t>De La Cruz</t>
  </si>
  <si>
    <t>Nancy</t>
  </si>
  <si>
    <t>597023</t>
  </si>
  <si>
    <t>Gonzalez</t>
  </si>
  <si>
    <t>Madeline</t>
  </si>
  <si>
    <t>650502</t>
  </si>
  <si>
    <t>Enard</t>
  </si>
  <si>
    <t>Chelsea</t>
  </si>
  <si>
    <t>703227</t>
  </si>
  <si>
    <t>Dekarske</t>
  </si>
  <si>
    <t>593336</t>
  </si>
  <si>
    <t>Johnson</t>
  </si>
  <si>
    <t>De'Anthony</t>
  </si>
  <si>
    <t>658004</t>
  </si>
  <si>
    <t>Espino</t>
  </si>
  <si>
    <t>741981</t>
  </si>
  <si>
    <t>Del Rio</t>
  </si>
  <si>
    <t>598286</t>
  </si>
  <si>
    <t>Jaida</t>
  </si>
  <si>
    <t>610882</t>
  </si>
  <si>
    <t>Fisher</t>
  </si>
  <si>
    <t>632377</t>
  </si>
  <si>
    <t>Delgado</t>
  </si>
  <si>
    <t>Edith</t>
  </si>
  <si>
    <t>706506</t>
  </si>
  <si>
    <t>Lopez</t>
  </si>
  <si>
    <t>602370</t>
  </si>
  <si>
    <t>Gamez</t>
  </si>
  <si>
    <t>Yaritza</t>
  </si>
  <si>
    <t>704571</t>
  </si>
  <si>
    <t>Diego Jimenez</t>
  </si>
  <si>
    <t>Angel</t>
  </si>
  <si>
    <t>575182</t>
  </si>
  <si>
    <t>Murray</t>
  </si>
  <si>
    <t>631485</t>
  </si>
  <si>
    <t>Griffin</t>
  </si>
  <si>
    <t>Marian</t>
  </si>
  <si>
    <t>734393</t>
  </si>
  <si>
    <t>Lori Weed- PW</t>
  </si>
  <si>
    <t>Nabbout</t>
  </si>
  <si>
    <t>Kloe</t>
  </si>
  <si>
    <t>Dietert</t>
  </si>
  <si>
    <t>608736</t>
  </si>
  <si>
    <t>Max</t>
  </si>
  <si>
    <t>626503</t>
  </si>
  <si>
    <t>Suri</t>
  </si>
  <si>
    <t>734366</t>
  </si>
  <si>
    <t>Bao-Dang</t>
  </si>
  <si>
    <t>627414</t>
  </si>
  <si>
    <t>Dillard</t>
  </si>
  <si>
    <t>Avee</t>
  </si>
  <si>
    <t>604415</t>
  </si>
  <si>
    <t>Maranon</t>
  </si>
  <si>
    <t>720315</t>
  </si>
  <si>
    <t>Nordin</t>
  </si>
  <si>
    <t>715570</t>
  </si>
  <si>
    <t>DiTullio</t>
  </si>
  <si>
    <t>Mia</t>
  </si>
  <si>
    <t>597636</t>
  </si>
  <si>
    <t>627088</t>
  </si>
  <si>
    <t>Seven</t>
  </si>
  <si>
    <t>616852</t>
  </si>
  <si>
    <t>Donohue</t>
  </si>
  <si>
    <t>Anita</t>
  </si>
  <si>
    <t>716295</t>
  </si>
  <si>
    <t>Sheridan</t>
  </si>
  <si>
    <t>608603</t>
  </si>
  <si>
    <t>Vu</t>
  </si>
  <si>
    <t>Cindy</t>
  </si>
  <si>
    <t>611440</t>
  </si>
  <si>
    <t>Dotor</t>
  </si>
  <si>
    <t>604429</t>
  </si>
  <si>
    <t>Caitlin</t>
  </si>
  <si>
    <t>607988</t>
  </si>
  <si>
    <t>Whitfield</t>
  </si>
  <si>
    <t>Mariyah</t>
  </si>
  <si>
    <t>703541</t>
  </si>
  <si>
    <t>Duque</t>
  </si>
  <si>
    <t>Alexander</t>
  </si>
  <si>
    <t>635880</t>
  </si>
  <si>
    <t>Stephens</t>
  </si>
  <si>
    <t>Isamar</t>
  </si>
  <si>
    <t>717494</t>
  </si>
  <si>
    <t>Abbasi</t>
  </si>
  <si>
    <t>Ammar</t>
  </si>
  <si>
    <t>742101</t>
  </si>
  <si>
    <t>aabb1010@students.kleinisd.net</t>
  </si>
  <si>
    <t>Duran</t>
  </si>
  <si>
    <t>Jeff</t>
  </si>
  <si>
    <t>721286</t>
  </si>
  <si>
    <t>Adenuga</t>
  </si>
  <si>
    <t>Fasasi</t>
  </si>
  <si>
    <t>618653</t>
  </si>
  <si>
    <t>Suarez</t>
  </si>
  <si>
    <t>Chloe</t>
  </si>
  <si>
    <t>608018</t>
  </si>
  <si>
    <t>Sun</t>
  </si>
  <si>
    <t>Justin</t>
  </si>
  <si>
    <t>611778</t>
  </si>
  <si>
    <t>Baez Reyes</t>
  </si>
  <si>
    <t>Johnny</t>
  </si>
  <si>
    <t>601141</t>
  </si>
  <si>
    <t>Taylor</t>
  </si>
  <si>
    <t>Rhionna</t>
  </si>
  <si>
    <t>740220</t>
  </si>
  <si>
    <t>Tyler</t>
  </si>
  <si>
    <t>705488</t>
  </si>
  <si>
    <t>Cordell</t>
  </si>
  <si>
    <t>Triston</t>
  </si>
  <si>
    <t>618416</t>
  </si>
  <si>
    <t>Edmonson</t>
  </si>
  <si>
    <t>591584</t>
  </si>
  <si>
    <t>Burroughs</t>
  </si>
  <si>
    <t>McKenna</t>
  </si>
  <si>
    <t>740432</t>
  </si>
  <si>
    <t>Elias</t>
  </si>
  <si>
    <t>591325</t>
  </si>
  <si>
    <t>Corona</t>
  </si>
  <si>
    <t>Marin</t>
  </si>
  <si>
    <t>624847</t>
  </si>
  <si>
    <t>Elizabeth Jackson</t>
  </si>
  <si>
    <t>Chamberlain</t>
  </si>
  <si>
    <t>701747</t>
  </si>
  <si>
    <t>Enamorado</t>
  </si>
  <si>
    <t>Sofia</t>
  </si>
  <si>
    <t>655386</t>
  </si>
  <si>
    <t>Coveler</t>
  </si>
  <si>
    <t>Jake</t>
  </si>
  <si>
    <t>594787</t>
  </si>
  <si>
    <t>Nunez</t>
  </si>
  <si>
    <t>701752</t>
  </si>
  <si>
    <t>Encarnacion</t>
  </si>
  <si>
    <t>Alany</t>
  </si>
  <si>
    <t>708367</t>
  </si>
  <si>
    <t>Kayden</t>
  </si>
  <si>
    <t>637784</t>
  </si>
  <si>
    <t>Thigpen</t>
  </si>
  <si>
    <t>Payton</t>
  </si>
  <si>
    <t>607928</t>
  </si>
  <si>
    <t>Engle</t>
  </si>
  <si>
    <t>Benjamin</t>
  </si>
  <si>
    <t>631647</t>
  </si>
  <si>
    <t>Wilhelmsen</t>
  </si>
  <si>
    <t>Heritage</t>
  </si>
  <si>
    <t>706735</t>
  </si>
  <si>
    <t>Do</t>
  </si>
  <si>
    <t>705672</t>
  </si>
  <si>
    <t>Espino Garcia</t>
  </si>
  <si>
    <t>Haydee</t>
  </si>
  <si>
    <t>604204</t>
  </si>
  <si>
    <t>652366</t>
  </si>
  <si>
    <t>Dorsey</t>
  </si>
  <si>
    <t>618518</t>
  </si>
  <si>
    <t>Jazmine</t>
  </si>
  <si>
    <t>604146</t>
  </si>
  <si>
    <t>Kanela</t>
  </si>
  <si>
    <t>631786</t>
  </si>
  <si>
    <t>Nathan</t>
  </si>
  <si>
    <t>738890</t>
  </si>
  <si>
    <t>Evelyn Colon</t>
  </si>
  <si>
    <t>Azpiazu</t>
  </si>
  <si>
    <t>731781</t>
  </si>
  <si>
    <t>Aspen</t>
  </si>
  <si>
    <t>Gomez</t>
  </si>
  <si>
    <t>623724</t>
  </si>
  <si>
    <t>Gavin</t>
  </si>
  <si>
    <t>623225</t>
  </si>
  <si>
    <t>Canul</t>
  </si>
  <si>
    <t>Zoey</t>
  </si>
  <si>
    <t>608446</t>
  </si>
  <si>
    <t>Evans-Hampton</t>
  </si>
  <si>
    <t>Truth</t>
  </si>
  <si>
    <t>604083</t>
  </si>
  <si>
    <t>Hares</t>
  </si>
  <si>
    <t>Lucas</t>
  </si>
  <si>
    <t>614397</t>
  </si>
  <si>
    <t>631479</t>
  </si>
  <si>
    <t>Fagerquist</t>
  </si>
  <si>
    <t>Harrison</t>
  </si>
  <si>
    <t>598275</t>
  </si>
  <si>
    <t>Maximus</t>
  </si>
  <si>
    <t>618099</t>
  </si>
  <si>
    <t>Finley</t>
  </si>
  <si>
    <t>742055</t>
  </si>
  <si>
    <t>Fahim</t>
  </si>
  <si>
    <t>Raheen</t>
  </si>
  <si>
    <t>602709</t>
  </si>
  <si>
    <t>612131</t>
  </si>
  <si>
    <t>Ismail</t>
  </si>
  <si>
    <t>597290</t>
  </si>
  <si>
    <t>Falcon Romero</t>
  </si>
  <si>
    <t>Elisa</t>
  </si>
  <si>
    <t>638577</t>
  </si>
  <si>
    <t>Guillot</t>
  </si>
  <si>
    <t>Brelynn</t>
  </si>
  <si>
    <t>611092</t>
  </si>
  <si>
    <t>721200</t>
  </si>
  <si>
    <t>Fawcett</t>
  </si>
  <si>
    <t>Deegan</t>
  </si>
  <si>
    <t>588152</t>
  </si>
  <si>
    <t>Hallmark</t>
  </si>
  <si>
    <t>Jimmy</t>
  </si>
  <si>
    <t>608642</t>
  </si>
  <si>
    <t>618708</t>
  </si>
  <si>
    <t>Fenter</t>
  </si>
  <si>
    <t>598649</t>
  </si>
  <si>
    <t>Violet</t>
  </si>
  <si>
    <t>608023</t>
  </si>
  <si>
    <t>Newton</t>
  </si>
  <si>
    <t>615537</t>
  </si>
  <si>
    <t>Loria</t>
  </si>
  <si>
    <t>Trevor</t>
  </si>
  <si>
    <t>610009</t>
  </si>
  <si>
    <t>Steven</t>
  </si>
  <si>
    <t>632679</t>
  </si>
  <si>
    <t>Rizzo</t>
  </si>
  <si>
    <t>Bryce</t>
  </si>
  <si>
    <t>625079</t>
  </si>
  <si>
    <t>Samya</t>
  </si>
  <si>
    <t>603161</t>
  </si>
  <si>
    <t>Marin Galeano</t>
  </si>
  <si>
    <t>Franklin</t>
  </si>
  <si>
    <t>732908</t>
  </si>
  <si>
    <t>704541</t>
  </si>
  <si>
    <t>Fleming</t>
  </si>
  <si>
    <t>Ashley</t>
  </si>
  <si>
    <t>601767</t>
  </si>
  <si>
    <t>Martinez</t>
  </si>
  <si>
    <t>741930</t>
  </si>
  <si>
    <t>Sapychev</t>
  </si>
  <si>
    <t>Andrii</t>
  </si>
  <si>
    <t>705493</t>
  </si>
  <si>
    <t>Flores</t>
  </si>
  <si>
    <t>598269</t>
  </si>
  <si>
    <t>Maye</t>
  </si>
  <si>
    <t>Quinten</t>
  </si>
  <si>
    <t>621252</t>
  </si>
  <si>
    <t>Dar</t>
  </si>
  <si>
    <t>Hamza</t>
  </si>
  <si>
    <t>614433</t>
  </si>
  <si>
    <t>598660</t>
  </si>
  <si>
    <t>Leif</t>
  </si>
  <si>
    <t>621062</t>
  </si>
  <si>
    <t>Dodson</t>
  </si>
  <si>
    <t>Brian</t>
  </si>
  <si>
    <t>621800</t>
  </si>
  <si>
    <t>Noman</t>
  </si>
  <si>
    <t>Fahd</t>
  </si>
  <si>
    <t>637291</t>
  </si>
  <si>
    <t>Ellerd</t>
  </si>
  <si>
    <t>733791</t>
  </si>
  <si>
    <t>Fuentes</t>
  </si>
  <si>
    <t>Amanda</t>
  </si>
  <si>
    <t>611458</t>
  </si>
  <si>
    <t>Gonzalez Guevara</t>
  </si>
  <si>
    <t>Denisse</t>
  </si>
  <si>
    <t>732008</t>
  </si>
  <si>
    <t>Gabrielle</t>
  </si>
  <si>
    <t>611467</t>
  </si>
  <si>
    <t>Pham</t>
  </si>
  <si>
    <t>Landon</t>
  </si>
  <si>
    <t>621115</t>
  </si>
  <si>
    <t>McMiller</t>
  </si>
  <si>
    <t>Terrie</t>
  </si>
  <si>
    <t>738826</t>
  </si>
  <si>
    <t>Fusilier</t>
  </si>
  <si>
    <t>729598</t>
  </si>
  <si>
    <t>742135</t>
  </si>
  <si>
    <t>aric1350@students.kleinisd.net</t>
  </si>
  <si>
    <t>Montano</t>
  </si>
  <si>
    <t>Jesse</t>
  </si>
  <si>
    <t>601482</t>
  </si>
  <si>
    <t>Riley</t>
  </si>
  <si>
    <t>619173</t>
  </si>
  <si>
    <t>Gonzalo</t>
  </si>
  <si>
    <t>592128</t>
  </si>
  <si>
    <t>Pineda Rodriguez</t>
  </si>
  <si>
    <t>Jericho</t>
  </si>
  <si>
    <t>601773</t>
  </si>
  <si>
    <t>Noah</t>
  </si>
  <si>
    <t>598285</t>
  </si>
  <si>
    <t>Quinonez Lainez</t>
  </si>
  <si>
    <t>Luis</t>
  </si>
  <si>
    <t>602386</t>
  </si>
  <si>
    <t>Ruiz</t>
  </si>
  <si>
    <t>728860</t>
  </si>
  <si>
    <t>716421</t>
  </si>
  <si>
    <t>Zaghbour</t>
  </si>
  <si>
    <t>Tamra</t>
  </si>
  <si>
    <t>729464</t>
  </si>
  <si>
    <t>Garcia Briceno</t>
  </si>
  <si>
    <t>613278</t>
  </si>
  <si>
    <t>Theobald</t>
  </si>
  <si>
    <t>618787</t>
  </si>
  <si>
    <t>Banuelos</t>
  </si>
  <si>
    <t>Edgar</t>
  </si>
  <si>
    <t>703238</t>
  </si>
  <si>
    <t>602409</t>
  </si>
  <si>
    <t>Vo</t>
  </si>
  <si>
    <t>Kyle</t>
  </si>
  <si>
    <t>657063</t>
  </si>
  <si>
    <t>Black</t>
  </si>
  <si>
    <t>703301</t>
  </si>
  <si>
    <t>Chambers</t>
  </si>
  <si>
    <t>Cameron</t>
  </si>
  <si>
    <t>Ware</t>
  </si>
  <si>
    <t>608625</t>
  </si>
  <si>
    <t>Kaden</t>
  </si>
  <si>
    <t>621657</t>
  </si>
  <si>
    <t>602381</t>
  </si>
  <si>
    <t>Justine</t>
  </si>
  <si>
    <t>723351</t>
  </si>
  <si>
    <t>Gaspard</t>
  </si>
  <si>
    <t>Xu</t>
  </si>
  <si>
    <t>Kieven</t>
  </si>
  <si>
    <t>654724</t>
  </si>
  <si>
    <t>611674</t>
  </si>
  <si>
    <t>Foley</t>
  </si>
  <si>
    <t>601422</t>
  </si>
  <si>
    <t>Zepeda</t>
  </si>
  <si>
    <t>734654</t>
  </si>
  <si>
    <t>Gay</t>
  </si>
  <si>
    <t>707401</t>
  </si>
  <si>
    <t>612152</t>
  </si>
  <si>
    <t>Chance</t>
  </si>
  <si>
    <t>Ghazi</t>
  </si>
  <si>
    <t>636307</t>
  </si>
  <si>
    <t>Maliha</t>
  </si>
  <si>
    <t>627692</t>
  </si>
  <si>
    <t>Hampton</t>
  </si>
  <si>
    <t>Kyron</t>
  </si>
  <si>
    <t>734660</t>
  </si>
  <si>
    <t>King</t>
  </si>
  <si>
    <t>Abel</t>
  </si>
  <si>
    <t>631522</t>
  </si>
  <si>
    <t>Gibbs</t>
  </si>
  <si>
    <t>729265</t>
  </si>
  <si>
    <t>Hood</t>
  </si>
  <si>
    <t>Mykenzie</t>
  </si>
  <si>
    <t>604586</t>
  </si>
  <si>
    <t>Loftin</t>
  </si>
  <si>
    <t>Troy</t>
  </si>
  <si>
    <t>620430</t>
  </si>
  <si>
    <t>Kouns</t>
  </si>
  <si>
    <t>Brody</t>
  </si>
  <si>
    <t>608646</t>
  </si>
  <si>
    <t>Glover</t>
  </si>
  <si>
    <t>Vanity</t>
  </si>
  <si>
    <t>734444</t>
  </si>
  <si>
    <t>Lopez Guillen</t>
  </si>
  <si>
    <t>707828</t>
  </si>
  <si>
    <t>Milan</t>
  </si>
  <si>
    <t>Melanie</t>
  </si>
  <si>
    <t>618673</t>
  </si>
  <si>
    <t>Samantha</t>
  </si>
  <si>
    <t>651989</t>
  </si>
  <si>
    <t>Rachel</t>
  </si>
  <si>
    <t>602897</t>
  </si>
  <si>
    <t>Bao-Tran</t>
  </si>
  <si>
    <t>627419</t>
  </si>
  <si>
    <t>602168</t>
  </si>
  <si>
    <t>Makayla</t>
  </si>
  <si>
    <t>652665</t>
  </si>
  <si>
    <t>Stokes</t>
  </si>
  <si>
    <t>Cyara</t>
  </si>
  <si>
    <t>718119</t>
  </si>
  <si>
    <t>Golleck</t>
  </si>
  <si>
    <t>Tabatha</t>
  </si>
  <si>
    <t>Pereira</t>
  </si>
  <si>
    <t>637908</t>
  </si>
  <si>
    <t>622756</t>
  </si>
  <si>
    <t>Velarde</t>
  </si>
  <si>
    <t>Leonardo</t>
  </si>
  <si>
    <t>652092</t>
  </si>
  <si>
    <t>593431</t>
  </si>
  <si>
    <t>Elizabell</t>
  </si>
  <si>
    <t>625200</t>
  </si>
  <si>
    <t>Frank</t>
  </si>
  <si>
    <t>729890</t>
  </si>
  <si>
    <t>724155</t>
  </si>
  <si>
    <t>Blackwelder</t>
  </si>
  <si>
    <t>739409</t>
  </si>
  <si>
    <t>Spradley</t>
  </si>
  <si>
    <t>618652</t>
  </si>
  <si>
    <t>Greg Gist</t>
  </si>
  <si>
    <t>Lauryn</t>
  </si>
  <si>
    <t>590621</t>
  </si>
  <si>
    <t>Kandyce</t>
  </si>
  <si>
    <t>655830</t>
  </si>
  <si>
    <t>Baldovinos</t>
  </si>
  <si>
    <t>603743</t>
  </si>
  <si>
    <t>590624</t>
  </si>
  <si>
    <t>Patterson</t>
  </si>
  <si>
    <t>Connor</t>
  </si>
  <si>
    <t>727243</t>
  </si>
  <si>
    <t>Laubach</t>
  </si>
  <si>
    <t>Blanchard</t>
  </si>
  <si>
    <t>604158</t>
  </si>
  <si>
    <t>Valentina</t>
  </si>
  <si>
    <t>720594</t>
  </si>
  <si>
    <t>738885</t>
  </si>
  <si>
    <t>Laiza</t>
  </si>
  <si>
    <t>594361</t>
  </si>
  <si>
    <t>Bolden</t>
  </si>
  <si>
    <t>Isyss</t>
  </si>
  <si>
    <t>707400</t>
  </si>
  <si>
    <t>Segovia</t>
  </si>
  <si>
    <t>613405</t>
  </si>
  <si>
    <t>Valeri</t>
  </si>
  <si>
    <t>720591</t>
  </si>
  <si>
    <t>Cheyenne</t>
  </si>
  <si>
    <t>728349</t>
  </si>
  <si>
    <t>Chin</t>
  </si>
  <si>
    <t>618690</t>
  </si>
  <si>
    <t>Wheldon</t>
  </si>
  <si>
    <t>608515</t>
  </si>
  <si>
    <t>Goodheart</t>
  </si>
  <si>
    <t>603192</t>
  </si>
  <si>
    <t>618374</t>
  </si>
  <si>
    <t>652802</t>
  </si>
  <si>
    <t>Gradoni</t>
  </si>
  <si>
    <t>Shayla</t>
  </si>
  <si>
    <t>734949</t>
  </si>
  <si>
    <t>Ellis</t>
  </si>
  <si>
    <t>716451</t>
  </si>
  <si>
    <t>Brooks-Sykes</t>
  </si>
  <si>
    <t>Olivia</t>
  </si>
  <si>
    <t>608088</t>
  </si>
  <si>
    <t>Green</t>
  </si>
  <si>
    <t>Daylon</t>
  </si>
  <si>
    <t>741894</t>
  </si>
  <si>
    <t>Grimes</t>
  </si>
  <si>
    <t>Hardy</t>
  </si>
  <si>
    <t>618181</t>
  </si>
  <si>
    <t>Chaffee</t>
  </si>
  <si>
    <t>Travis</t>
  </si>
  <si>
    <t>637520</t>
  </si>
  <si>
    <t>733790</t>
  </si>
  <si>
    <t>Cole</t>
  </si>
  <si>
    <t>620397</t>
  </si>
  <si>
    <t>608650</t>
  </si>
  <si>
    <t>Nylah</t>
  </si>
  <si>
    <t>734333</t>
  </si>
  <si>
    <t>Brooklyn</t>
  </si>
  <si>
    <t>723073</t>
  </si>
  <si>
    <t>621576</t>
  </si>
  <si>
    <t>600873</t>
  </si>
  <si>
    <t>Guevara Romero</t>
  </si>
  <si>
    <t>638681</t>
  </si>
  <si>
    <t>Ghenaim</t>
  </si>
  <si>
    <t>Nader</t>
  </si>
  <si>
    <t>608789</t>
  </si>
  <si>
    <t>Alexis</t>
  </si>
  <si>
    <t>702889</t>
  </si>
  <si>
    <t>Gunter</t>
  </si>
  <si>
    <t>598666</t>
  </si>
  <si>
    <t>Matters</t>
  </si>
  <si>
    <t>Glass</t>
  </si>
  <si>
    <t>618669</t>
  </si>
  <si>
    <t>Kelsey</t>
  </si>
  <si>
    <t>613211</t>
  </si>
  <si>
    <t>Greyson</t>
  </si>
  <si>
    <t>634119</t>
  </si>
  <si>
    <t>Morella</t>
  </si>
  <si>
    <t>Ryne</t>
  </si>
  <si>
    <t>618737</t>
  </si>
  <si>
    <t>Ariel</t>
  </si>
  <si>
    <t>721201</t>
  </si>
  <si>
    <t>De'Marion</t>
  </si>
  <si>
    <t>707786</t>
  </si>
  <si>
    <t>Tiffany</t>
  </si>
  <si>
    <t>612212</t>
  </si>
  <si>
    <t>Ilg</t>
  </si>
  <si>
    <t>Katelyn</t>
  </si>
  <si>
    <t>608645</t>
  </si>
  <si>
    <t>Haider</t>
  </si>
  <si>
    <t>Zulfiqar</t>
  </si>
  <si>
    <t>738805</t>
  </si>
  <si>
    <t>618421</t>
  </si>
  <si>
    <t>Devon</t>
  </si>
  <si>
    <t>597727</t>
  </si>
  <si>
    <t>Ott</t>
  </si>
  <si>
    <t>Kelley</t>
  </si>
  <si>
    <t>729354</t>
  </si>
  <si>
    <t>Jolly</t>
  </si>
  <si>
    <t>Shaan</t>
  </si>
  <si>
    <t>731361</t>
  </si>
  <si>
    <t>Halliburton</t>
  </si>
  <si>
    <t>600116</t>
  </si>
  <si>
    <t>Jamison</t>
  </si>
  <si>
    <t>619229</t>
  </si>
  <si>
    <t>Hambor</t>
  </si>
  <si>
    <t>Braylen</t>
  </si>
  <si>
    <t>598204</t>
  </si>
  <si>
    <t>Khan</t>
  </si>
  <si>
    <t>Zainab</t>
  </si>
  <si>
    <t>632425</t>
  </si>
  <si>
    <t>Peton</t>
  </si>
  <si>
    <t>Kyra</t>
  </si>
  <si>
    <t>621477</t>
  </si>
  <si>
    <t>Hamid</t>
  </si>
  <si>
    <t>Rayan</t>
  </si>
  <si>
    <t>595816</t>
  </si>
  <si>
    <t>Matthews</t>
  </si>
  <si>
    <t>Ava</t>
  </si>
  <si>
    <t>608266</t>
  </si>
  <si>
    <t>Reynard</t>
  </si>
  <si>
    <t>607302</t>
  </si>
  <si>
    <t>Hamilton</t>
  </si>
  <si>
    <t>Jordan</t>
  </si>
  <si>
    <t>654258</t>
  </si>
  <si>
    <t>Maxey</t>
  </si>
  <si>
    <t>608089</t>
  </si>
  <si>
    <t>Rosas Reyes</t>
  </si>
  <si>
    <t>Jillian</t>
  </si>
  <si>
    <t>732778</t>
  </si>
  <si>
    <t>Hancock</t>
  </si>
  <si>
    <t>600841</t>
  </si>
  <si>
    <t>608659</t>
  </si>
  <si>
    <t>Sepulveda</t>
  </si>
  <si>
    <t>Santiago</t>
  </si>
  <si>
    <t>702579</t>
  </si>
  <si>
    <t>Hanlan</t>
  </si>
  <si>
    <t>Brianna</t>
  </si>
  <si>
    <t>607286</t>
  </si>
  <si>
    <t>Vedder</t>
  </si>
  <si>
    <t>631521</t>
  </si>
  <si>
    <t>Parker</t>
  </si>
  <si>
    <t>Maci</t>
  </si>
  <si>
    <t>612942</t>
  </si>
  <si>
    <t>bhan2860@students.kleinisd.net</t>
  </si>
  <si>
    <t>Alcantara</t>
  </si>
  <si>
    <t>Adarius</t>
  </si>
  <si>
    <t>621759</t>
  </si>
  <si>
    <t>Harbor</t>
  </si>
  <si>
    <t>602389</t>
  </si>
  <si>
    <t>Reed</t>
  </si>
  <si>
    <t>607975</t>
  </si>
  <si>
    <t>Zane</t>
  </si>
  <si>
    <t>637362</t>
  </si>
  <si>
    <t>Braylon</t>
  </si>
  <si>
    <t>715123</t>
  </si>
  <si>
    <t>Nickalus</t>
  </si>
  <si>
    <t>739273</t>
  </si>
  <si>
    <t>703233</t>
  </si>
  <si>
    <t>Haridy</t>
  </si>
  <si>
    <t>598669</t>
  </si>
  <si>
    <t>Sarakbi</t>
  </si>
  <si>
    <t>Hady</t>
  </si>
  <si>
    <t>738850</t>
  </si>
  <si>
    <t>Carey</t>
  </si>
  <si>
    <t>Chad</t>
  </si>
  <si>
    <t>618934</t>
  </si>
  <si>
    <t>Harley</t>
  </si>
  <si>
    <t>Leyona</t>
  </si>
  <si>
    <t>707529</t>
  </si>
  <si>
    <t>621619</t>
  </si>
  <si>
    <t>733112</t>
  </si>
  <si>
    <t>Harper</t>
  </si>
  <si>
    <t>Brendon</t>
  </si>
  <si>
    <t>Layla</t>
  </si>
  <si>
    <t>624372</t>
  </si>
  <si>
    <t>610870</t>
  </si>
  <si>
    <t>Swayne</t>
  </si>
  <si>
    <t>738859</t>
  </si>
  <si>
    <t>Hatchett</t>
  </si>
  <si>
    <t>Justyce</t>
  </si>
  <si>
    <t>591980</t>
  </si>
  <si>
    <t>618331</t>
  </si>
  <si>
    <t>Turner</t>
  </si>
  <si>
    <t>Hodari</t>
  </si>
  <si>
    <t>653923</t>
  </si>
  <si>
    <t>Fuselier</t>
  </si>
  <si>
    <t>618711</t>
  </si>
  <si>
    <t>Hay</t>
  </si>
  <si>
    <t>638946</t>
  </si>
  <si>
    <t>Williams</t>
  </si>
  <si>
    <t>Kyri</t>
  </si>
  <si>
    <t>703286</t>
  </si>
  <si>
    <t>Glaesmann</t>
  </si>
  <si>
    <t>Breyden</t>
  </si>
  <si>
    <t>703297</t>
  </si>
  <si>
    <t>Aquino</t>
  </si>
  <si>
    <t>Brianya</t>
  </si>
  <si>
    <t>614359</t>
  </si>
  <si>
    <t>Hearne</t>
  </si>
  <si>
    <t>Theodore</t>
  </si>
  <si>
    <t>727148</t>
  </si>
  <si>
    <t>Hampu</t>
  </si>
  <si>
    <t>Marcus</t>
  </si>
  <si>
    <t>611692</t>
  </si>
  <si>
    <t>Bankston</t>
  </si>
  <si>
    <t>Addison</t>
  </si>
  <si>
    <t>603405</t>
  </si>
  <si>
    <t>Heinz</t>
  </si>
  <si>
    <t>598287</t>
  </si>
  <si>
    <t>733861</t>
  </si>
  <si>
    <t>Ico Tiul</t>
  </si>
  <si>
    <t>Aylin</t>
  </si>
  <si>
    <t>735085</t>
  </si>
  <si>
    <t>Leal Gonzalez</t>
  </si>
  <si>
    <t>Robert</t>
  </si>
  <si>
    <t>738820</t>
  </si>
  <si>
    <t>617490</t>
  </si>
  <si>
    <t>Naomi</t>
  </si>
  <si>
    <t>705741</t>
  </si>
  <si>
    <t>Love</t>
  </si>
  <si>
    <t>622990</t>
  </si>
  <si>
    <t>731544</t>
  </si>
  <si>
    <t>Rea</t>
  </si>
  <si>
    <t>Price</t>
  </si>
  <si>
    <t>621297</t>
  </si>
  <si>
    <t>715518</t>
  </si>
  <si>
    <t>Herrera</t>
  </si>
  <si>
    <t>602281</t>
  </si>
  <si>
    <t>Reimers</t>
  </si>
  <si>
    <t>618743</t>
  </si>
  <si>
    <t>Natal Morales</t>
  </si>
  <si>
    <t>Andielys</t>
  </si>
  <si>
    <t>728299</t>
  </si>
  <si>
    <t>Hirani</t>
  </si>
  <si>
    <t>Seth</t>
  </si>
  <si>
    <t>598198</t>
  </si>
  <si>
    <t>Scranton</t>
  </si>
  <si>
    <t>Saad</t>
  </si>
  <si>
    <t>723283</t>
  </si>
  <si>
    <t>Zubair</t>
  </si>
  <si>
    <t>613153</t>
  </si>
  <si>
    <t>Hoang</t>
  </si>
  <si>
    <t>Shana</t>
  </si>
  <si>
    <t>601771</t>
  </si>
  <si>
    <t>Samuels</t>
  </si>
  <si>
    <t>651028</t>
  </si>
  <si>
    <t>Breitstein</t>
  </si>
  <si>
    <t>Jade</t>
  </si>
  <si>
    <t>622901</t>
  </si>
  <si>
    <t>Holcomb</t>
  </si>
  <si>
    <t>657306</t>
  </si>
  <si>
    <t>Silva Benitez</t>
  </si>
  <si>
    <t>707227</t>
  </si>
  <si>
    <t>Hornsby</t>
  </si>
  <si>
    <t>Collin</t>
  </si>
  <si>
    <t>729297</t>
  </si>
  <si>
    <t>618765</t>
  </si>
  <si>
    <t>Josh Moragas</t>
  </si>
  <si>
    <t>Ceballos</t>
  </si>
  <si>
    <t>Diego</t>
  </si>
  <si>
    <t>600784</t>
  </si>
  <si>
    <t>Stratta</t>
  </si>
  <si>
    <t>Christopher</t>
  </si>
  <si>
    <t>620019</t>
  </si>
  <si>
    <t>Huerta</t>
  </si>
  <si>
    <t>591113</t>
  </si>
  <si>
    <t>707328</t>
  </si>
  <si>
    <t>Huffine</t>
  </si>
  <si>
    <t>631608</t>
  </si>
  <si>
    <t>Dimiceli</t>
  </si>
  <si>
    <t>616772</t>
  </si>
  <si>
    <t>Tillis</t>
  </si>
  <si>
    <t>622492</t>
  </si>
  <si>
    <t>Humphrey</t>
  </si>
  <si>
    <t>728279</t>
  </si>
  <si>
    <t>Farrar</t>
  </si>
  <si>
    <t>613289</t>
  </si>
  <si>
    <t>Truong</t>
  </si>
  <si>
    <t>652026</t>
  </si>
  <si>
    <t>Ikram</t>
  </si>
  <si>
    <t>Maham</t>
  </si>
  <si>
    <t>606988</t>
  </si>
  <si>
    <t>Lakeisha</t>
  </si>
  <si>
    <t>603544</t>
  </si>
  <si>
    <t>Vaesa</t>
  </si>
  <si>
    <t>738860</t>
  </si>
  <si>
    <t>Howard</t>
  </si>
  <si>
    <t>Carly</t>
  </si>
  <si>
    <t>613312</t>
  </si>
  <si>
    <t>610755</t>
  </si>
  <si>
    <t>Vakani</t>
  </si>
  <si>
    <t>Muhammad</t>
  </si>
  <si>
    <t>611083</t>
  </si>
  <si>
    <t>Ixim Lopez</t>
  </si>
  <si>
    <t>Lange</t>
  </si>
  <si>
    <t>Claudia</t>
  </si>
  <si>
    <t>Zakary</t>
  </si>
  <si>
    <t>732063</t>
  </si>
  <si>
    <t>653893</t>
  </si>
  <si>
    <t>Corey</t>
  </si>
  <si>
    <t>618658</t>
  </si>
  <si>
    <t>Lombard</t>
  </si>
  <si>
    <t>Jayren</t>
  </si>
  <si>
    <t>Kingston</t>
  </si>
  <si>
    <t>717535</t>
  </si>
  <si>
    <t>741574</t>
  </si>
  <si>
    <t>Haniah</t>
  </si>
  <si>
    <t>739280</t>
  </si>
  <si>
    <t>Adrianna</t>
  </si>
  <si>
    <t>612214</t>
  </si>
  <si>
    <t>McGee</t>
  </si>
  <si>
    <t>738907</t>
  </si>
  <si>
    <t>597552</t>
  </si>
  <si>
    <t>618801</t>
  </si>
  <si>
    <t>O'Loughlin</t>
  </si>
  <si>
    <t>Fionnan</t>
  </si>
  <si>
    <t>608765</t>
  </si>
  <si>
    <t>Jackson-McDuffy</t>
  </si>
  <si>
    <t>Khamron</t>
  </si>
  <si>
    <t>626219</t>
  </si>
  <si>
    <t>Claire</t>
  </si>
  <si>
    <t>739413</t>
  </si>
  <si>
    <t>Payne</t>
  </si>
  <si>
    <t>Cor'Liyah</t>
  </si>
  <si>
    <t>658111</t>
  </si>
  <si>
    <t>Jean</t>
  </si>
  <si>
    <t>Sergison</t>
  </si>
  <si>
    <t>703607</t>
  </si>
  <si>
    <t>619171</t>
  </si>
  <si>
    <t>Pena Rojas</t>
  </si>
  <si>
    <t>Branlin</t>
  </si>
  <si>
    <t>734627</t>
  </si>
  <si>
    <t>Jeaysa</t>
  </si>
  <si>
    <t>631803</t>
  </si>
  <si>
    <t>Isaias</t>
  </si>
  <si>
    <t>702952</t>
  </si>
  <si>
    <t>Wynter</t>
  </si>
  <si>
    <t>732616</t>
  </si>
  <si>
    <t>611817</t>
  </si>
  <si>
    <t>Sanford</t>
  </si>
  <si>
    <t>610161</t>
  </si>
  <si>
    <t>738808</t>
  </si>
  <si>
    <t>Nina</t>
  </si>
  <si>
    <t>731261</t>
  </si>
  <si>
    <t>Tetrault</t>
  </si>
  <si>
    <t>614431</t>
  </si>
  <si>
    <t>Kadin</t>
  </si>
  <si>
    <t>634345</t>
  </si>
  <si>
    <t>Henry-Jessip</t>
  </si>
  <si>
    <t>658163</t>
  </si>
  <si>
    <t>Urena</t>
  </si>
  <si>
    <t>Benito</t>
  </si>
  <si>
    <t>616155</t>
  </si>
  <si>
    <t>Mikayla</t>
  </si>
  <si>
    <t>622672</t>
  </si>
  <si>
    <t>Carrington</t>
  </si>
  <si>
    <t>624916</t>
  </si>
  <si>
    <t>Bailee</t>
  </si>
  <si>
    <t>701459</t>
  </si>
  <si>
    <t>Ibarra</t>
  </si>
  <si>
    <t>Emelin</t>
  </si>
  <si>
    <t>638561</t>
  </si>
  <si>
    <t>Juarez</t>
  </si>
  <si>
    <t>Julie</t>
  </si>
  <si>
    <t>724037</t>
  </si>
  <si>
    <t>Baylor</t>
  </si>
  <si>
    <t>608784</t>
  </si>
  <si>
    <t>Ella</t>
  </si>
  <si>
    <t>618106</t>
  </si>
  <si>
    <t>Judice</t>
  </si>
  <si>
    <t>597719</t>
  </si>
  <si>
    <t>Jaydon</t>
  </si>
  <si>
    <t>625158</t>
  </si>
  <si>
    <t>Menjivar</t>
  </si>
  <si>
    <t>Christianna</t>
  </si>
  <si>
    <t>627022</t>
  </si>
  <si>
    <t>Jurca</t>
  </si>
  <si>
    <t>598205</t>
  </si>
  <si>
    <t>Rosabella</t>
  </si>
  <si>
    <t>739441</t>
  </si>
  <si>
    <t>Madina</t>
  </si>
  <si>
    <t>738831</t>
  </si>
  <si>
    <t>Cheatham</t>
  </si>
  <si>
    <t>Brayden</t>
  </si>
  <si>
    <t>631619</t>
  </si>
  <si>
    <t>Kalousek</t>
  </si>
  <si>
    <t>622145</t>
  </si>
  <si>
    <t>Pena</t>
  </si>
  <si>
    <t>Melania</t>
  </si>
  <si>
    <t>618771</t>
  </si>
  <si>
    <t>Cuadro</t>
  </si>
  <si>
    <t>Angelia</t>
  </si>
  <si>
    <t>Keller</t>
  </si>
  <si>
    <t>636061</t>
  </si>
  <si>
    <t>605181</t>
  </si>
  <si>
    <t>Perry</t>
  </si>
  <si>
    <t>Laila</t>
  </si>
  <si>
    <t>614444</t>
  </si>
  <si>
    <t>Kerth</t>
  </si>
  <si>
    <t>Jordana</t>
  </si>
  <si>
    <t>598074</t>
  </si>
  <si>
    <t>Dixon</t>
  </si>
  <si>
    <t>600166</t>
  </si>
  <si>
    <t>Khlot</t>
  </si>
  <si>
    <t>Lana</t>
  </si>
  <si>
    <t>734247</t>
  </si>
  <si>
    <t>728152</t>
  </si>
  <si>
    <t>613796</t>
  </si>
  <si>
    <t>Kneitz</t>
  </si>
  <si>
    <t>Eli</t>
  </si>
  <si>
    <t>702922</t>
  </si>
  <si>
    <t>Ahja</t>
  </si>
  <si>
    <t>734332</t>
  </si>
  <si>
    <t>Salgado</t>
  </si>
  <si>
    <t>Breanna</t>
  </si>
  <si>
    <t>718852</t>
  </si>
  <si>
    <t>Koonts</t>
  </si>
  <si>
    <t>Kathryn</t>
  </si>
  <si>
    <t>598584</t>
  </si>
  <si>
    <t>Nasia</t>
  </si>
  <si>
    <t>742148</t>
  </si>
  <si>
    <t>nmas1480@students.kleinisd.net</t>
  </si>
  <si>
    <t>Thatcher</t>
  </si>
  <si>
    <t>Malia</t>
  </si>
  <si>
    <t>728690</t>
  </si>
  <si>
    <t>Koss</t>
  </si>
  <si>
    <t>636191</t>
  </si>
  <si>
    <t>Pizarro</t>
  </si>
  <si>
    <t>Damien</t>
  </si>
  <si>
    <t>732313</t>
  </si>
  <si>
    <t>Torres</t>
  </si>
  <si>
    <t>Lola</t>
  </si>
  <si>
    <t>614095</t>
  </si>
  <si>
    <t>Lagarda</t>
  </si>
  <si>
    <t>593401</t>
  </si>
  <si>
    <t>Shimala</t>
  </si>
  <si>
    <t>604852</t>
  </si>
  <si>
    <t>Van Schaick</t>
  </si>
  <si>
    <t>617568</t>
  </si>
  <si>
    <t>Marisa</t>
  </si>
  <si>
    <t>653896</t>
  </si>
  <si>
    <t>Maxwell</t>
  </si>
  <si>
    <t>607848</t>
  </si>
  <si>
    <t>Lau</t>
  </si>
  <si>
    <t>728283</t>
  </si>
  <si>
    <t>Weems</t>
  </si>
  <si>
    <t>610160</t>
  </si>
  <si>
    <t>Paris</t>
  </si>
  <si>
    <t>733441</t>
  </si>
  <si>
    <t>Laureano</t>
  </si>
  <si>
    <t>Nora Adrianna</t>
  </si>
  <si>
    <t>602185</t>
  </si>
  <si>
    <t>Barron</t>
  </si>
  <si>
    <t>738692</t>
  </si>
  <si>
    <t>Young</t>
  </si>
  <si>
    <t>Laurin</t>
  </si>
  <si>
    <t>D'ziri</t>
  </si>
  <si>
    <t>734668</t>
  </si>
  <si>
    <t>635489</t>
  </si>
  <si>
    <t>Bell</t>
  </si>
  <si>
    <t>Aaron</t>
  </si>
  <si>
    <t>611872</t>
  </si>
  <si>
    <t>LeCheminant</t>
  </si>
  <si>
    <t>728285</t>
  </si>
  <si>
    <t>Bombard</t>
  </si>
  <si>
    <t>Johnathan</t>
  </si>
  <si>
    <t>739439</t>
  </si>
  <si>
    <t>Carrillo</t>
  </si>
  <si>
    <t>611389</t>
  </si>
  <si>
    <t>Lila</t>
  </si>
  <si>
    <t>637416</t>
  </si>
  <si>
    <t>601309</t>
  </si>
  <si>
    <t>618366</t>
  </si>
  <si>
    <t>Keanis</t>
  </si>
  <si>
    <t>601745</t>
  </si>
  <si>
    <t>Iftikhar</t>
  </si>
  <si>
    <t>Ayesha</t>
  </si>
  <si>
    <t>728280</t>
  </si>
  <si>
    <t>Coe</t>
  </si>
  <si>
    <t>Everett</t>
  </si>
  <si>
    <t>733742</t>
  </si>
  <si>
    <t>738822</t>
  </si>
  <si>
    <t>608770</t>
  </si>
  <si>
    <t>Folarin</t>
  </si>
  <si>
    <t>Leesekamp</t>
  </si>
  <si>
    <t>Aiyana</t>
  </si>
  <si>
    <t>656538</t>
  </si>
  <si>
    <t>600823</t>
  </si>
  <si>
    <t>Stephenson</t>
  </si>
  <si>
    <t>Jason</t>
  </si>
  <si>
    <t>587524</t>
  </si>
  <si>
    <t>LeMalle</t>
  </si>
  <si>
    <t>Janae</t>
  </si>
  <si>
    <t>627289</t>
  </si>
  <si>
    <t>Vizena</t>
  </si>
  <si>
    <t>Andrew</t>
  </si>
  <si>
    <t>627833</t>
  </si>
  <si>
    <t>Lembcke</t>
  </si>
  <si>
    <t>597674</t>
  </si>
  <si>
    <t>Kylah</t>
  </si>
  <si>
    <t>721008</t>
  </si>
  <si>
    <t>Avila</t>
  </si>
  <si>
    <t>Karol</t>
  </si>
  <si>
    <t>608660</t>
  </si>
  <si>
    <t>Lester</t>
  </si>
  <si>
    <t>Courtney</t>
  </si>
  <si>
    <t>597720</t>
  </si>
  <si>
    <t>Hussain</t>
  </si>
  <si>
    <t>Jawaad</t>
  </si>
  <si>
    <t>613099</t>
  </si>
  <si>
    <t>Benton</t>
  </si>
  <si>
    <t>Bella</t>
  </si>
  <si>
    <t>608105</t>
  </si>
  <si>
    <t>Lewis</t>
  </si>
  <si>
    <t>Jaxson</t>
  </si>
  <si>
    <t>601892</t>
  </si>
  <si>
    <t>Kam</t>
  </si>
  <si>
    <t>600346</t>
  </si>
  <si>
    <t>Bhusal</t>
  </si>
  <si>
    <t>Lajina</t>
  </si>
  <si>
    <t>626092</t>
  </si>
  <si>
    <t>Llargues</t>
  </si>
  <si>
    <t>Amber</t>
  </si>
  <si>
    <t>603883</t>
  </si>
  <si>
    <t>Nirunjun</t>
  </si>
  <si>
    <t>623491</t>
  </si>
  <si>
    <t>Davidson</t>
  </si>
  <si>
    <t>Stephanie</t>
  </si>
  <si>
    <t>620404</t>
  </si>
  <si>
    <t>Relonda</t>
  </si>
  <si>
    <t>604459</t>
  </si>
  <si>
    <t>729853</t>
  </si>
  <si>
    <t>Dunienville</t>
  </si>
  <si>
    <t>Hannah-Leigh</t>
  </si>
  <si>
    <t>612231</t>
  </si>
  <si>
    <t>Lomas</t>
  </si>
  <si>
    <t>Valerie</t>
  </si>
  <si>
    <t>593392</t>
  </si>
  <si>
    <t>Potton</t>
  </si>
  <si>
    <t>Hanna</t>
  </si>
  <si>
    <t>622938</t>
  </si>
  <si>
    <t>723981</t>
  </si>
  <si>
    <t>Longtin</t>
  </si>
  <si>
    <t>Elena</t>
  </si>
  <si>
    <t>598324</t>
  </si>
  <si>
    <t>Schatz</t>
  </si>
  <si>
    <t>Nicolas</t>
  </si>
  <si>
    <t>621132</t>
  </si>
  <si>
    <t>Loorkhoor</t>
  </si>
  <si>
    <t>601940</t>
  </si>
  <si>
    <t>Lily</t>
  </si>
  <si>
    <t>626263</t>
  </si>
  <si>
    <t>593879</t>
  </si>
  <si>
    <t>Henna</t>
  </si>
  <si>
    <t>731357</t>
  </si>
  <si>
    <t>Albert-Otte</t>
  </si>
  <si>
    <t>Laelah</t>
  </si>
  <si>
    <t>618327</t>
  </si>
  <si>
    <t>Lovatos</t>
  </si>
  <si>
    <t>Andy</t>
  </si>
  <si>
    <t>728292</t>
  </si>
  <si>
    <t>Sadie</t>
  </si>
  <si>
    <t>607930</t>
  </si>
  <si>
    <t>Ortiz</t>
  </si>
  <si>
    <t>Barthelemy</t>
  </si>
  <si>
    <t>Jenna</t>
  </si>
  <si>
    <t>618244</t>
  </si>
  <si>
    <t>Lowry</t>
  </si>
  <si>
    <t>731329</t>
  </si>
  <si>
    <t>Lilyana</t>
  </si>
  <si>
    <t>721368</t>
  </si>
  <si>
    <t>Lucero</t>
  </si>
  <si>
    <t>584547</t>
  </si>
  <si>
    <t>Birden</t>
  </si>
  <si>
    <t>618307</t>
  </si>
  <si>
    <t>Morales Santana</t>
  </si>
  <si>
    <t>Elyanne</t>
  </si>
  <si>
    <t>741707</t>
  </si>
  <si>
    <t>Lumbreras</t>
  </si>
  <si>
    <t>655954</t>
  </si>
  <si>
    <t>Fullerton</t>
  </si>
  <si>
    <t>618617</t>
  </si>
  <si>
    <t>Morin</t>
  </si>
  <si>
    <t>651332</t>
  </si>
  <si>
    <t>Maceroni</t>
  </si>
  <si>
    <t>Alessio</t>
  </si>
  <si>
    <t>620622</t>
  </si>
  <si>
    <t>621106</t>
  </si>
  <si>
    <t>Riss</t>
  </si>
  <si>
    <t>738847</t>
  </si>
  <si>
    <t>Mahana</t>
  </si>
  <si>
    <t>Kelsy</t>
  </si>
  <si>
    <t>598139</t>
  </si>
  <si>
    <t>Smotek</t>
  </si>
  <si>
    <t>616612</t>
  </si>
  <si>
    <t>Henderson</t>
  </si>
  <si>
    <t>Monte</t>
  </si>
  <si>
    <t>613032</t>
  </si>
  <si>
    <t>Malatek</t>
  </si>
  <si>
    <t>Xander</t>
  </si>
  <si>
    <t>593464</t>
  </si>
  <si>
    <t>Stringfield</t>
  </si>
  <si>
    <t>Brooke</t>
  </si>
  <si>
    <t>658571</t>
  </si>
  <si>
    <t>625275</t>
  </si>
  <si>
    <t>Timms</t>
  </si>
  <si>
    <t>Reagan</t>
  </si>
  <si>
    <t>739424</t>
  </si>
  <si>
    <t>Manzanares</t>
  </si>
  <si>
    <t>739252</t>
  </si>
  <si>
    <t>Klekar</t>
  </si>
  <si>
    <t>618215</t>
  </si>
  <si>
    <t>Wettstein</t>
  </si>
  <si>
    <t>631477</t>
  </si>
  <si>
    <t>602460</t>
  </si>
  <si>
    <t>Lawson</t>
  </si>
  <si>
    <t>Adam</t>
  </si>
  <si>
    <t>595121</t>
  </si>
  <si>
    <t>708387</t>
  </si>
  <si>
    <t>Marcy</t>
  </si>
  <si>
    <t>Giordonna</t>
  </si>
  <si>
    <t>707752</t>
  </si>
  <si>
    <t>Delinah</t>
  </si>
  <si>
    <t>627436</t>
  </si>
  <si>
    <t>Cooreman</t>
  </si>
  <si>
    <t>Kylie</t>
  </si>
  <si>
    <t>703184</t>
  </si>
  <si>
    <t>Marriner</t>
  </si>
  <si>
    <t>598142</t>
  </si>
  <si>
    <t>Cross</t>
  </si>
  <si>
    <t>Kristian</t>
  </si>
  <si>
    <t>604141</t>
  </si>
  <si>
    <t>Mellor</t>
  </si>
  <si>
    <t>Skyanne</t>
  </si>
  <si>
    <t>733967</t>
  </si>
  <si>
    <t>Denali</t>
  </si>
  <si>
    <t>701986</t>
  </si>
  <si>
    <t>Espinoza</t>
  </si>
  <si>
    <t>Bianca</t>
  </si>
  <si>
    <t>605375</t>
  </si>
  <si>
    <t>Mendez Flores</t>
  </si>
  <si>
    <t>Valeria</t>
  </si>
  <si>
    <t>727773</t>
  </si>
  <si>
    <t>Martinson</t>
  </si>
  <si>
    <t>598207</t>
  </si>
  <si>
    <t>Folmar</t>
  </si>
  <si>
    <t>628184</t>
  </si>
  <si>
    <t>Ben</t>
  </si>
  <si>
    <t>618735</t>
  </si>
  <si>
    <t>Matson</t>
  </si>
  <si>
    <t>740744</t>
  </si>
  <si>
    <t>Ghulam</t>
  </si>
  <si>
    <t>715544</t>
  </si>
  <si>
    <t>598080</t>
  </si>
  <si>
    <t>Muirhead</t>
  </si>
  <si>
    <t>Landor</t>
  </si>
  <si>
    <t>Bethany</t>
  </si>
  <si>
    <t>Skyla</t>
  </si>
  <si>
    <t>651302</t>
  </si>
  <si>
    <t>607843</t>
  </si>
  <si>
    <t>McComb</t>
  </si>
  <si>
    <t>Marth</t>
  </si>
  <si>
    <t>597928</t>
  </si>
  <si>
    <t>612558</t>
  </si>
  <si>
    <t>Nettles</t>
  </si>
  <si>
    <t>618638</t>
  </si>
  <si>
    <t>McCree</t>
  </si>
  <si>
    <t>Mondragon</t>
  </si>
  <si>
    <t>577614</t>
  </si>
  <si>
    <t>Emilia</t>
  </si>
  <si>
    <t>620539</t>
  </si>
  <si>
    <t>O'Neal</t>
  </si>
  <si>
    <t>Anna</t>
  </si>
  <si>
    <t>618567</t>
  </si>
  <si>
    <t>McDaniel</t>
  </si>
  <si>
    <t>598682</t>
  </si>
  <si>
    <t>Brittney</t>
  </si>
  <si>
    <t>702703</t>
  </si>
  <si>
    <t>Owens</t>
  </si>
  <si>
    <t>611174</t>
  </si>
  <si>
    <t>McDowell</t>
  </si>
  <si>
    <t>608766</t>
  </si>
  <si>
    <t>598727</t>
  </si>
  <si>
    <t>Torrey</t>
  </si>
  <si>
    <t>739000</t>
  </si>
  <si>
    <t>Shoeb</t>
  </si>
  <si>
    <t>Ukasha</t>
  </si>
  <si>
    <t>717484</t>
  </si>
  <si>
    <t>San Roman</t>
  </si>
  <si>
    <t>654747</t>
  </si>
  <si>
    <t>618433</t>
  </si>
  <si>
    <t>Tinajero</t>
  </si>
  <si>
    <t>Kai</t>
  </si>
  <si>
    <t>624725</t>
  </si>
  <si>
    <t>McKnight</t>
  </si>
  <si>
    <t>Silvester</t>
  </si>
  <si>
    <t>602111</t>
  </si>
  <si>
    <t>738857</t>
  </si>
  <si>
    <t>Tran</t>
  </si>
  <si>
    <t>Vinh</t>
  </si>
  <si>
    <t>612554</t>
  </si>
  <si>
    <t>McLane</t>
  </si>
  <si>
    <t>Abby</t>
  </si>
  <si>
    <t>601979</t>
  </si>
  <si>
    <t>618769</t>
  </si>
  <si>
    <t>616559</t>
  </si>
  <si>
    <t>Meleski</t>
  </si>
  <si>
    <t>623723</t>
  </si>
  <si>
    <t>Thompson</t>
  </si>
  <si>
    <t>West</t>
  </si>
  <si>
    <t>Alexandra</t>
  </si>
  <si>
    <t>Isabelle</t>
  </si>
  <si>
    <t>733795</t>
  </si>
  <si>
    <t>618319</t>
  </si>
  <si>
    <t>White</t>
  </si>
  <si>
    <t>Naishon</t>
  </si>
  <si>
    <t>594655</t>
  </si>
  <si>
    <t>Mendez</t>
  </si>
  <si>
    <t>621290</t>
  </si>
  <si>
    <t>Daniela</t>
  </si>
  <si>
    <t>637608</t>
  </si>
  <si>
    <t>722151</t>
  </si>
  <si>
    <t>Alegria</t>
  </si>
  <si>
    <t>Jorge</t>
  </si>
  <si>
    <t>613093</t>
  </si>
  <si>
    <t>Merchant</t>
  </si>
  <si>
    <t>Allannah</t>
  </si>
  <si>
    <t>741913</t>
  </si>
  <si>
    <t>Arquillano</t>
  </si>
  <si>
    <t>Arianne Rose</t>
  </si>
  <si>
    <t>653117</t>
  </si>
  <si>
    <t>Arreola</t>
  </si>
  <si>
    <t>Jannet</t>
  </si>
  <si>
    <t>611087</t>
  </si>
  <si>
    <t>Meredith</t>
  </si>
  <si>
    <t>732250</t>
  </si>
  <si>
    <t>608419</t>
  </si>
  <si>
    <t>Batson</t>
  </si>
  <si>
    <t>Cayden</t>
  </si>
  <si>
    <t>618123</t>
  </si>
  <si>
    <t>Casarez</t>
  </si>
  <si>
    <t>Giselle</t>
  </si>
  <si>
    <t>601597</t>
  </si>
  <si>
    <t>Bowley</t>
  </si>
  <si>
    <t>Brooklynn</t>
  </si>
  <si>
    <t>634708</t>
  </si>
  <si>
    <t>717020</t>
  </si>
  <si>
    <t>Castellano</t>
  </si>
  <si>
    <t>739446</t>
  </si>
  <si>
    <t>610256</t>
  </si>
  <si>
    <t>Mimms</t>
  </si>
  <si>
    <t>598563</t>
  </si>
  <si>
    <t>Jared</t>
  </si>
  <si>
    <t>621484</t>
  </si>
  <si>
    <t>Diem</t>
  </si>
  <si>
    <t>Mohammed</t>
  </si>
  <si>
    <t>614128</t>
  </si>
  <si>
    <t>Rafaqat</t>
  </si>
  <si>
    <t>637757</t>
  </si>
  <si>
    <t>Flansburg</t>
  </si>
  <si>
    <t>Drew</t>
  </si>
  <si>
    <t>Rozelin</t>
  </si>
  <si>
    <t>Keni</t>
  </si>
  <si>
    <t>738796</t>
  </si>
  <si>
    <t>623314</t>
  </si>
  <si>
    <t>Mohid</t>
  </si>
  <si>
    <t>603575</t>
  </si>
  <si>
    <t>Goode</t>
  </si>
  <si>
    <t>Maya</t>
  </si>
  <si>
    <t>607883</t>
  </si>
  <si>
    <t>Folds</t>
  </si>
  <si>
    <t>631456</t>
  </si>
  <si>
    <t>Montes</t>
  </si>
  <si>
    <t>Seyra</t>
  </si>
  <si>
    <t>602496</t>
  </si>
  <si>
    <t>William</t>
  </si>
  <si>
    <t>600668</t>
  </si>
  <si>
    <t>Galloway</t>
  </si>
  <si>
    <t>Dylan</t>
  </si>
  <si>
    <t>703969</t>
  </si>
  <si>
    <t>Montoya</t>
  </si>
  <si>
    <t>655926</t>
  </si>
  <si>
    <t>Treveon</t>
  </si>
  <si>
    <t>723885</t>
  </si>
  <si>
    <t>Garrett</t>
  </si>
  <si>
    <t>728692</t>
  </si>
  <si>
    <t>Hammond</t>
  </si>
  <si>
    <t>608802</t>
  </si>
  <si>
    <t>Morales</t>
  </si>
  <si>
    <t>600082</t>
  </si>
  <si>
    <t>728123</t>
  </si>
  <si>
    <t>608548</t>
  </si>
  <si>
    <t>Alondra</t>
  </si>
  <si>
    <t>600188</t>
  </si>
  <si>
    <t>Holaya</t>
  </si>
  <si>
    <t>613485</t>
  </si>
  <si>
    <t>652347</t>
  </si>
  <si>
    <t>Madise</t>
  </si>
  <si>
    <t>Moravetz</t>
  </si>
  <si>
    <t>Lauren</t>
  </si>
  <si>
    <t>617742</t>
  </si>
  <si>
    <t>597734</t>
  </si>
  <si>
    <t>607835</t>
  </si>
  <si>
    <t>Tawnie</t>
  </si>
  <si>
    <t>621228</t>
  </si>
  <si>
    <t>Moreno</t>
  </si>
  <si>
    <t>Danika</t>
  </si>
  <si>
    <t>703243</t>
  </si>
  <si>
    <t>Mohamed</t>
  </si>
  <si>
    <t>Zeyad</t>
  </si>
  <si>
    <t>612971</t>
  </si>
  <si>
    <t>Morris</t>
  </si>
  <si>
    <t>652565</t>
  </si>
  <si>
    <t>Montague</t>
  </si>
  <si>
    <t>616406</t>
  </si>
  <si>
    <t>Ngoc</t>
  </si>
  <si>
    <t>Muery</t>
  </si>
  <si>
    <t>704655</t>
  </si>
  <si>
    <t>597625</t>
  </si>
  <si>
    <t>Parsons</t>
  </si>
  <si>
    <t>Kristopher</t>
  </si>
  <si>
    <t>738840</t>
  </si>
  <si>
    <t>Ocampo Garcia</t>
  </si>
  <si>
    <t>610162</t>
  </si>
  <si>
    <t>Fatima</t>
  </si>
  <si>
    <t>731375</t>
  </si>
  <si>
    <t>Ramos Sibrian</t>
  </si>
  <si>
    <t>623704</t>
  </si>
  <si>
    <t>Poulos</t>
  </si>
  <si>
    <t>608465</t>
  </si>
  <si>
    <t>Aubrey</t>
  </si>
  <si>
    <t>652584</t>
  </si>
  <si>
    <t>601709</t>
  </si>
  <si>
    <t>Spooner</t>
  </si>
  <si>
    <t>610951</t>
  </si>
  <si>
    <t>591939</t>
  </si>
  <si>
    <t>Youaanashraf</t>
  </si>
  <si>
    <t>Syed</t>
  </si>
  <si>
    <t>624095</t>
  </si>
  <si>
    <t>Wooten</t>
  </si>
  <si>
    <t>658302</t>
  </si>
  <si>
    <t>Jon</t>
  </si>
  <si>
    <t>621793</t>
  </si>
  <si>
    <t>Cedrick</t>
  </si>
  <si>
    <t>Micah</t>
  </si>
  <si>
    <t>622851</t>
  </si>
  <si>
    <t>654467</t>
  </si>
  <si>
    <t>Sauter</t>
  </si>
  <si>
    <t>Gette</t>
  </si>
  <si>
    <t>Haley</t>
  </si>
  <si>
    <t>701767</t>
  </si>
  <si>
    <t>Chaudhry</t>
  </si>
  <si>
    <t>Najarro Gudiel</t>
  </si>
  <si>
    <t>Amaan</t>
  </si>
  <si>
    <t>Amner</t>
  </si>
  <si>
    <t>601137</t>
  </si>
  <si>
    <t>731735</t>
  </si>
  <si>
    <t>Jenkins</t>
  </si>
  <si>
    <t>Tylar</t>
  </si>
  <si>
    <t>734869</t>
  </si>
  <si>
    <t>Nash</t>
  </si>
  <si>
    <t>Leland</t>
  </si>
  <si>
    <t>735954</t>
  </si>
  <si>
    <t>722950</t>
  </si>
  <si>
    <t>Keating</t>
  </si>
  <si>
    <t>Catherine</t>
  </si>
  <si>
    <t>627237</t>
  </si>
  <si>
    <t>Nave</t>
  </si>
  <si>
    <t>602395</t>
  </si>
  <si>
    <t>Makenzie</t>
  </si>
  <si>
    <t>595020</t>
  </si>
  <si>
    <t>Majeed</t>
  </si>
  <si>
    <t>Izzah</t>
  </si>
  <si>
    <t>Nelson</t>
  </si>
  <si>
    <t>611082</t>
  </si>
  <si>
    <t>598684</t>
  </si>
  <si>
    <t>Gardner</t>
  </si>
  <si>
    <t>607982</t>
  </si>
  <si>
    <t>Neyland</t>
  </si>
  <si>
    <t>621751</t>
  </si>
  <si>
    <t>618557</t>
  </si>
  <si>
    <t>614156</t>
  </si>
  <si>
    <t>590882</t>
  </si>
  <si>
    <t>Long</t>
  </si>
  <si>
    <t>Arhea</t>
  </si>
  <si>
    <t>653004</t>
  </si>
  <si>
    <t>Cherish</t>
  </si>
  <si>
    <t>722758</t>
  </si>
  <si>
    <t>728356</t>
  </si>
  <si>
    <t>Bang</t>
  </si>
  <si>
    <t>733775</t>
  </si>
  <si>
    <t>McFall</t>
  </si>
  <si>
    <t>701782</t>
  </si>
  <si>
    <t>Lucas-Carter</t>
  </si>
  <si>
    <t>620635</t>
  </si>
  <si>
    <t>Quynh</t>
  </si>
  <si>
    <t>733467</t>
  </si>
  <si>
    <t>Medina</t>
  </si>
  <si>
    <t>Stephania</t>
  </si>
  <si>
    <t>620407</t>
  </si>
  <si>
    <t>601431</t>
  </si>
  <si>
    <t>Nieburger</t>
  </si>
  <si>
    <t>Robert-Allen</t>
  </si>
  <si>
    <t>637321</t>
  </si>
  <si>
    <t>622520</t>
  </si>
  <si>
    <t>Nowak</t>
  </si>
  <si>
    <t>Nikki</t>
  </si>
  <si>
    <t>611833</t>
  </si>
  <si>
    <t>Memon</t>
  </si>
  <si>
    <t>Shefa</t>
  </si>
  <si>
    <t>653832</t>
  </si>
  <si>
    <t>Pankhurst</t>
  </si>
  <si>
    <t>Caledonia</t>
  </si>
  <si>
    <t>738836</t>
  </si>
  <si>
    <t>Olivares-Escobar</t>
  </si>
  <si>
    <t>Papillion</t>
  </si>
  <si>
    <t>601741</t>
  </si>
  <si>
    <t>Checotah</t>
  </si>
  <si>
    <t>636529</t>
  </si>
  <si>
    <t>Robles</t>
  </si>
  <si>
    <t>717659</t>
  </si>
  <si>
    <t>Pedroza</t>
  </si>
  <si>
    <t>Salvador</t>
  </si>
  <si>
    <t>Olivo</t>
  </si>
  <si>
    <t>614325</t>
  </si>
  <si>
    <t>Edward</t>
  </si>
  <si>
    <t>600256</t>
  </si>
  <si>
    <t>Scheffer</t>
  </si>
  <si>
    <t>Eliza</t>
  </si>
  <si>
    <t>Ordonez</t>
  </si>
  <si>
    <t>621149</t>
  </si>
  <si>
    <t>620506</t>
  </si>
  <si>
    <t>Perdomo Fernandez</t>
  </si>
  <si>
    <t>742023</t>
  </si>
  <si>
    <t>Potts</t>
  </si>
  <si>
    <t>722154</t>
  </si>
  <si>
    <t>Schindler</t>
  </si>
  <si>
    <t>Emile</t>
  </si>
  <si>
    <t>614280</t>
  </si>
  <si>
    <t>618257</t>
  </si>
  <si>
    <t>Padilla</t>
  </si>
  <si>
    <t>Miguel</t>
  </si>
  <si>
    <t>720747</t>
  </si>
  <si>
    <t>Suankaew</t>
  </si>
  <si>
    <t>Nylana</t>
  </si>
  <si>
    <t>717540</t>
  </si>
  <si>
    <t>Varela</t>
  </si>
  <si>
    <t>AnaLucia</t>
  </si>
  <si>
    <t>718600</t>
  </si>
  <si>
    <t>Pantoja</t>
  </si>
  <si>
    <t>Giovannie</t>
  </si>
  <si>
    <t>602322</t>
  </si>
  <si>
    <t>Simone</t>
  </si>
  <si>
    <t>Villarreal</t>
  </si>
  <si>
    <t>615935</t>
  </si>
  <si>
    <t>Adrienne</t>
  </si>
  <si>
    <t>633821</t>
  </si>
  <si>
    <t>656387</t>
  </si>
  <si>
    <t>Rylee</t>
  </si>
  <si>
    <t>624931</t>
  </si>
  <si>
    <t>Tocuyo Jaime</t>
  </si>
  <si>
    <t>723827</t>
  </si>
  <si>
    <t>Parra</t>
  </si>
  <si>
    <t>626771</t>
  </si>
  <si>
    <t>Wade</t>
  </si>
  <si>
    <t>620379</t>
  </si>
  <si>
    <t>Pavez</t>
  </si>
  <si>
    <t>Fernando</t>
  </si>
  <si>
    <t>703221</t>
  </si>
  <si>
    <t>Villarin</t>
  </si>
  <si>
    <t>587866</t>
  </si>
  <si>
    <t>Pearson</t>
  </si>
  <si>
    <t>Ryan</t>
  </si>
  <si>
    <t>631515</t>
  </si>
  <si>
    <t>Marie-Jozee</t>
  </si>
  <si>
    <t>715735</t>
  </si>
  <si>
    <t>Zuniga</t>
  </si>
  <si>
    <t>604727</t>
  </si>
  <si>
    <t>Shaira</t>
  </si>
  <si>
    <t>637672</t>
  </si>
  <si>
    <t>Amejorado</t>
  </si>
  <si>
    <t>Jaelynn</t>
  </si>
  <si>
    <t>622124</t>
  </si>
  <si>
    <t>Perez</t>
  </si>
  <si>
    <t>728336</t>
  </si>
  <si>
    <t>Biani</t>
  </si>
  <si>
    <t>703303</t>
  </si>
  <si>
    <t>Aguirre</t>
  </si>
  <si>
    <t>Glorianne</t>
  </si>
  <si>
    <t>622676</t>
  </si>
  <si>
    <t>Pervaiz</t>
  </si>
  <si>
    <t>598293</t>
  </si>
  <si>
    <t>Ruth Panter</t>
  </si>
  <si>
    <t>Aguirre Llanas</t>
  </si>
  <si>
    <t>Kenut</t>
  </si>
  <si>
    <t>Boykin</t>
  </si>
  <si>
    <t>601675</t>
  </si>
  <si>
    <t>717923</t>
  </si>
  <si>
    <t>597764</t>
  </si>
  <si>
    <t>Peter</t>
  </si>
  <si>
    <t>590521</t>
  </si>
  <si>
    <t>Antwan</t>
  </si>
  <si>
    <t>718528</t>
  </si>
  <si>
    <t>Chi</t>
  </si>
  <si>
    <t>Klyde</t>
  </si>
  <si>
    <t>619150</t>
  </si>
  <si>
    <t>Pierre</t>
  </si>
  <si>
    <t>704562</t>
  </si>
  <si>
    <t>Bowman</t>
  </si>
  <si>
    <t>Ian</t>
  </si>
  <si>
    <t>719166</t>
  </si>
  <si>
    <t>Policarpo</t>
  </si>
  <si>
    <t>Angela</t>
  </si>
  <si>
    <t>593777</t>
  </si>
  <si>
    <t>Deitrich</t>
  </si>
  <si>
    <t>636683</t>
  </si>
  <si>
    <t>650298</t>
  </si>
  <si>
    <t>Bussman</t>
  </si>
  <si>
    <t>Sean</t>
  </si>
  <si>
    <t>613029</t>
  </si>
  <si>
    <t>DeMoss, Kim (203)</t>
  </si>
  <si>
    <t>Deztiny</t>
  </si>
  <si>
    <t>658604</t>
  </si>
  <si>
    <t>Potter</t>
  </si>
  <si>
    <t>Abigaile</t>
  </si>
  <si>
    <t>604015</t>
  </si>
  <si>
    <t>607810</t>
  </si>
  <si>
    <t>Tristan</t>
  </si>
  <si>
    <t>701409</t>
  </si>
  <si>
    <t>Delaney</t>
  </si>
  <si>
    <t>602840</t>
  </si>
  <si>
    <t>Cohen</t>
  </si>
  <si>
    <t>612141</t>
  </si>
  <si>
    <t>Purcell</t>
  </si>
  <si>
    <t>Reign</t>
  </si>
  <si>
    <t>612394</t>
  </si>
  <si>
    <t>Fulkerson</t>
  </si>
  <si>
    <t>618444</t>
  </si>
  <si>
    <t>608806</t>
  </si>
  <si>
    <t>Quarles</t>
  </si>
  <si>
    <t>Kelan</t>
  </si>
  <si>
    <t>733823</t>
  </si>
  <si>
    <t>Hightower</t>
  </si>
  <si>
    <t>Carmelo</t>
  </si>
  <si>
    <t>708317</t>
  </si>
  <si>
    <t>620380</t>
  </si>
  <si>
    <t>Quintero Mexicano</t>
  </si>
  <si>
    <t>Guillermo</t>
  </si>
  <si>
    <t>581403</t>
  </si>
  <si>
    <t>Musaid</t>
  </si>
  <si>
    <t>603571</t>
  </si>
  <si>
    <t>Hargrave</t>
  </si>
  <si>
    <t>Malorie</t>
  </si>
  <si>
    <t>623620</t>
  </si>
  <si>
    <t>Rains</t>
  </si>
  <si>
    <t>600842</t>
  </si>
  <si>
    <t>Walter</t>
  </si>
  <si>
    <t>613301</t>
  </si>
  <si>
    <t>Addyson</t>
  </si>
  <si>
    <t>610942</t>
  </si>
  <si>
    <t>Aniyah</t>
  </si>
  <si>
    <t>602784</t>
  </si>
  <si>
    <t>Keener</t>
  </si>
  <si>
    <t>622531</t>
  </si>
  <si>
    <t>Lemus</t>
  </si>
  <si>
    <t>702704</t>
  </si>
  <si>
    <t>Hosey</t>
  </si>
  <si>
    <t>Daya</t>
  </si>
  <si>
    <t>606860</t>
  </si>
  <si>
    <t>Ramos</t>
  </si>
  <si>
    <t>Joy</t>
  </si>
  <si>
    <t>621273</t>
  </si>
  <si>
    <t>Lusk</t>
  </si>
  <si>
    <t>Zyon</t>
  </si>
  <si>
    <t>730877</t>
  </si>
  <si>
    <t>Ramsay</t>
  </si>
  <si>
    <t>Ihalamullage</t>
  </si>
  <si>
    <t>Memory</t>
  </si>
  <si>
    <t>632099</t>
  </si>
  <si>
    <t>595422</t>
  </si>
  <si>
    <t>Ly</t>
  </si>
  <si>
    <t>Crystal</t>
  </si>
  <si>
    <t>701110</t>
  </si>
  <si>
    <t>Raven</t>
  </si>
  <si>
    <t>Braedon</t>
  </si>
  <si>
    <t>598264</t>
  </si>
  <si>
    <t>Selena</t>
  </si>
  <si>
    <t>651238</t>
  </si>
  <si>
    <t>Manning</t>
  </si>
  <si>
    <t>Anneliese</t>
  </si>
  <si>
    <t>611128</t>
  </si>
  <si>
    <t>598265</t>
  </si>
  <si>
    <t>701099</t>
  </si>
  <si>
    <t>Merhan</t>
  </si>
  <si>
    <t>607846</t>
  </si>
  <si>
    <t>727176</t>
  </si>
  <si>
    <t>632478</t>
  </si>
  <si>
    <t>Montgomery</t>
  </si>
  <si>
    <t>607936</t>
  </si>
  <si>
    <t>Sackor</t>
  </si>
  <si>
    <t>Mamade</t>
  </si>
  <si>
    <t>Reyna</t>
  </si>
  <si>
    <t>593901</t>
  </si>
  <si>
    <t>Nazari</t>
  </si>
  <si>
    <t>624423</t>
  </si>
  <si>
    <t>613558</t>
  </si>
  <si>
    <t>621260</t>
  </si>
  <si>
    <t>Esmeralda</t>
  </si>
  <si>
    <t>738911</t>
  </si>
  <si>
    <t>Roberson</t>
  </si>
  <si>
    <t>Kenyon-Gejuan</t>
  </si>
  <si>
    <t>632414</t>
  </si>
  <si>
    <t>623380</t>
  </si>
  <si>
    <t>Charli</t>
  </si>
  <si>
    <t>728348</t>
  </si>
  <si>
    <t>618770</t>
  </si>
  <si>
    <t>Stanfield</t>
  </si>
  <si>
    <t>Caitlyn</t>
  </si>
  <si>
    <t>652360</t>
  </si>
  <si>
    <t>Marlon</t>
  </si>
  <si>
    <t>716894</t>
  </si>
  <si>
    <t>Upadhyaya</t>
  </si>
  <si>
    <t>Angelie</t>
  </si>
  <si>
    <t>624881</t>
  </si>
  <si>
    <t>Strong</t>
  </si>
  <si>
    <t>608392</t>
  </si>
  <si>
    <t>597700</t>
  </si>
  <si>
    <t>Warren</t>
  </si>
  <si>
    <t>727015</t>
  </si>
  <si>
    <t>611176</t>
  </si>
  <si>
    <t>Richards</t>
  </si>
  <si>
    <t>Jaylen</t>
  </si>
  <si>
    <t>600786</t>
  </si>
  <si>
    <t>Esco</t>
  </si>
  <si>
    <t>623692</t>
  </si>
  <si>
    <t>Velasquez</t>
  </si>
  <si>
    <t>728579</t>
  </si>
  <si>
    <t>Ridgeway</t>
  </si>
  <si>
    <t>607534</t>
  </si>
  <si>
    <t>Akhtar</t>
  </si>
  <si>
    <t>618296</t>
  </si>
  <si>
    <t>625047</t>
  </si>
  <si>
    <t>Ward</t>
  </si>
  <si>
    <t>608043</t>
  </si>
  <si>
    <t>Cascarella</t>
  </si>
  <si>
    <t>621219</t>
  </si>
  <si>
    <t>707492</t>
  </si>
  <si>
    <t>Alfaro Morales</t>
  </si>
  <si>
    <t>Jeferson</t>
  </si>
  <si>
    <t>735083</t>
  </si>
  <si>
    <t>Shannon Waddy</t>
  </si>
  <si>
    <t>Rivera</t>
  </si>
  <si>
    <t>Edwin</t>
  </si>
  <si>
    <t>740593</t>
  </si>
  <si>
    <t>601922</t>
  </si>
  <si>
    <t>Storee</t>
  </si>
  <si>
    <t>722366</t>
  </si>
  <si>
    <t>Dunmore</t>
  </si>
  <si>
    <t>Michaelum</t>
  </si>
  <si>
    <t>722539</t>
  </si>
  <si>
    <t>Tatianna</t>
  </si>
  <si>
    <t>632656</t>
  </si>
  <si>
    <t>Duke</t>
  </si>
  <si>
    <t>Bradly</t>
  </si>
  <si>
    <t>623295</t>
  </si>
  <si>
    <t>Jose</t>
  </si>
  <si>
    <t>733889</t>
  </si>
  <si>
    <t>Roberts</t>
  </si>
  <si>
    <t>602267</t>
  </si>
  <si>
    <t>Arnold</t>
  </si>
  <si>
    <t>612316</t>
  </si>
  <si>
    <t>Duong</t>
  </si>
  <si>
    <t>624003</t>
  </si>
  <si>
    <t>731919</t>
  </si>
  <si>
    <t>Jane</t>
  </si>
  <si>
    <t>703257</t>
  </si>
  <si>
    <t>Rocha</t>
  </si>
  <si>
    <t>Axel</t>
  </si>
  <si>
    <t>597643</t>
  </si>
  <si>
    <t>Franchi</t>
  </si>
  <si>
    <t>621095</t>
  </si>
  <si>
    <t>Boudreaux</t>
  </si>
  <si>
    <t>733348</t>
  </si>
  <si>
    <t>616369</t>
  </si>
  <si>
    <t>621164</t>
  </si>
  <si>
    <t>607887</t>
  </si>
  <si>
    <t>Ciara</t>
  </si>
  <si>
    <t>721244</t>
  </si>
  <si>
    <t>Guijosa Rodriguez</t>
  </si>
  <si>
    <t>617797</t>
  </si>
  <si>
    <t>Lorenzo Xavier</t>
  </si>
  <si>
    <t>612301</t>
  </si>
  <si>
    <t>723182</t>
  </si>
  <si>
    <t>741684</t>
  </si>
  <si>
    <t>Rodriguez Salomon</t>
  </si>
  <si>
    <t>Zaira</t>
  </si>
  <si>
    <t>653878</t>
  </si>
  <si>
    <t>Megan</t>
  </si>
  <si>
    <t>608627</t>
  </si>
  <si>
    <t>Rosales</t>
  </si>
  <si>
    <t>733580</t>
  </si>
  <si>
    <t>Dilli</t>
  </si>
  <si>
    <t>625884</t>
  </si>
  <si>
    <t>Willie</t>
  </si>
  <si>
    <t>732629</t>
  </si>
  <si>
    <t>600775</t>
  </si>
  <si>
    <t>Dore</t>
  </si>
  <si>
    <t>607827</t>
  </si>
  <si>
    <t>Paityn</t>
  </si>
  <si>
    <t>623057</t>
  </si>
  <si>
    <t>Rueben</t>
  </si>
  <si>
    <t>Serena</t>
  </si>
  <si>
    <t>601871</t>
  </si>
  <si>
    <t>Earland</t>
  </si>
  <si>
    <t>637409</t>
  </si>
  <si>
    <t>728338</t>
  </si>
  <si>
    <t>701988</t>
  </si>
  <si>
    <t>Escobar</t>
  </si>
  <si>
    <t>703613</t>
  </si>
  <si>
    <t>Sacko</t>
  </si>
  <si>
    <t>Martinez Yanez</t>
  </si>
  <si>
    <t>600493</t>
  </si>
  <si>
    <t>jsac4930@students.kleinisd.net</t>
  </si>
  <si>
    <t>628037</t>
  </si>
  <si>
    <t>Jhoan</t>
  </si>
  <si>
    <t>656097</t>
  </si>
  <si>
    <t>Arely</t>
  </si>
  <si>
    <t>590873</t>
  </si>
  <si>
    <t>Medrano</t>
  </si>
  <si>
    <t>623273</t>
  </si>
  <si>
    <t>Gorthi</t>
  </si>
  <si>
    <t>Adithya</t>
  </si>
  <si>
    <t>608451</t>
  </si>
  <si>
    <t>Meza</t>
  </si>
  <si>
    <t>Abiella</t>
  </si>
  <si>
    <t>618268</t>
  </si>
  <si>
    <t>593121</t>
  </si>
  <si>
    <t>708912</t>
  </si>
  <si>
    <t>Morrissey-Rocha</t>
  </si>
  <si>
    <t>Sanders</t>
  </si>
  <si>
    <t>659357</t>
  </si>
  <si>
    <t>716982</t>
  </si>
  <si>
    <t>Guevara</t>
  </si>
  <si>
    <t>738803</t>
  </si>
  <si>
    <t>Mariah</t>
  </si>
  <si>
    <t>619177</t>
  </si>
  <si>
    <t>652669</t>
  </si>
  <si>
    <t>Guo</t>
  </si>
  <si>
    <t>Lucie</t>
  </si>
  <si>
    <t>614154</t>
  </si>
  <si>
    <t>Sherlock</t>
  </si>
  <si>
    <t>618774</t>
  </si>
  <si>
    <t>716259</t>
  </si>
  <si>
    <t>Singh Gill</t>
  </si>
  <si>
    <t>Rohanpreet</t>
  </si>
  <si>
    <t>Hackney</t>
  </si>
  <si>
    <t>607911</t>
  </si>
  <si>
    <t>612389</t>
  </si>
  <si>
    <t>Sanhueza</t>
  </si>
  <si>
    <t>602670</t>
  </si>
  <si>
    <t>Hale</t>
  </si>
  <si>
    <t>Hendrix</t>
  </si>
  <si>
    <t>727146</t>
  </si>
  <si>
    <t>619231</t>
  </si>
  <si>
    <t>Sawka</t>
  </si>
  <si>
    <t>600742</t>
  </si>
  <si>
    <t>Shaun Hebert- GT</t>
  </si>
  <si>
    <t>731542</t>
  </si>
  <si>
    <t>Villalobos</t>
  </si>
  <si>
    <t>Alejandro</t>
  </si>
  <si>
    <t>733361</t>
  </si>
  <si>
    <t>Schroeder</t>
  </si>
  <si>
    <t>602787</t>
  </si>
  <si>
    <t>Ho</t>
  </si>
  <si>
    <t>Ann</t>
  </si>
  <si>
    <t>608071</t>
  </si>
  <si>
    <t>Scott</t>
  </si>
  <si>
    <t>Bree</t>
  </si>
  <si>
    <t>617930</t>
  </si>
  <si>
    <t>Tahlia</t>
  </si>
  <si>
    <t>623297</t>
  </si>
  <si>
    <t>Jacobson</t>
  </si>
  <si>
    <t>Caroline</t>
  </si>
  <si>
    <t>611108</t>
  </si>
  <si>
    <t>Semadeni</t>
  </si>
  <si>
    <t>Burnett</t>
  </si>
  <si>
    <t>Mayah</t>
  </si>
  <si>
    <t>742099</t>
  </si>
  <si>
    <t>mbur0990@students.kleinisd.net</t>
  </si>
  <si>
    <t>Trent</t>
  </si>
  <si>
    <t>Leanne</t>
  </si>
  <si>
    <t>651270</t>
  </si>
  <si>
    <t>741672</t>
  </si>
  <si>
    <t>653019</t>
  </si>
  <si>
    <t>Setlur</t>
  </si>
  <si>
    <t>Vibhav</t>
  </si>
  <si>
    <t>715793</t>
  </si>
  <si>
    <t>733039</t>
  </si>
  <si>
    <t>722280</t>
  </si>
  <si>
    <t>Shah</t>
  </si>
  <si>
    <t>Halima</t>
  </si>
  <si>
    <t>596588</t>
  </si>
  <si>
    <t>Jaylyn</t>
  </si>
  <si>
    <t>722281</t>
  </si>
  <si>
    <t>614143</t>
  </si>
  <si>
    <t>Kim Sharp</t>
  </si>
  <si>
    <t>Sheeren</t>
  </si>
  <si>
    <t>600183</t>
  </si>
  <si>
    <t>Wali</t>
  </si>
  <si>
    <t>716930</t>
  </si>
  <si>
    <t>Driskill</t>
  </si>
  <si>
    <t>651392</t>
  </si>
  <si>
    <t>Kindsfather</t>
  </si>
  <si>
    <t>Shelvin</t>
  </si>
  <si>
    <t>610465</t>
  </si>
  <si>
    <t>734529</t>
  </si>
  <si>
    <t>Lamb</t>
  </si>
  <si>
    <t>London</t>
  </si>
  <si>
    <t>618474</t>
  </si>
  <si>
    <t>MacMillan-Ramirez</t>
  </si>
  <si>
    <t>Liam</t>
  </si>
  <si>
    <t>Shepherd</t>
  </si>
  <si>
    <t>728092</t>
  </si>
  <si>
    <t>633696</t>
  </si>
  <si>
    <t>Madera</t>
  </si>
  <si>
    <t>Jalice</t>
  </si>
  <si>
    <t>734854</t>
  </si>
  <si>
    <t>Mehaffey</t>
  </si>
  <si>
    <t>Kate</t>
  </si>
  <si>
    <t>617478</t>
  </si>
  <si>
    <t>Sides</t>
  </si>
  <si>
    <t>Elly</t>
  </si>
  <si>
    <t>595528</t>
  </si>
  <si>
    <t>Templeton</t>
  </si>
  <si>
    <t>606546</t>
  </si>
  <si>
    <t>Nairn</t>
  </si>
  <si>
    <t>Silva</t>
  </si>
  <si>
    <t>611104</t>
  </si>
  <si>
    <t>Francisco</t>
  </si>
  <si>
    <t>635955</t>
  </si>
  <si>
    <t>Jerome</t>
  </si>
  <si>
    <t>612689</t>
  </si>
  <si>
    <t>Audrey</t>
  </si>
  <si>
    <t>717919</t>
  </si>
  <si>
    <t>737562</t>
  </si>
  <si>
    <t>Duy</t>
  </si>
  <si>
    <t>733469</t>
  </si>
  <si>
    <t>Pfeffer</t>
  </si>
  <si>
    <t>Singh</t>
  </si>
  <si>
    <t>608444</t>
  </si>
  <si>
    <t>Charankamel</t>
  </si>
  <si>
    <t>594284</t>
  </si>
  <si>
    <t>Jeremy</t>
  </si>
  <si>
    <t>708389</t>
  </si>
  <si>
    <t>Sissenwein</t>
  </si>
  <si>
    <t>Rapa</t>
  </si>
  <si>
    <t>598693</t>
  </si>
  <si>
    <t>621687</t>
  </si>
  <si>
    <t>Al-Saffar</t>
  </si>
  <si>
    <t>Issa</t>
  </si>
  <si>
    <t>657296</t>
  </si>
  <si>
    <t>Honiel</t>
  </si>
  <si>
    <t>611088</t>
  </si>
  <si>
    <t>Skipski</t>
  </si>
  <si>
    <t>Albin</t>
  </si>
  <si>
    <t>603180</t>
  </si>
  <si>
    <t>611044</t>
  </si>
  <si>
    <t>Battles</t>
  </si>
  <si>
    <t>Chase</t>
  </si>
  <si>
    <t>624102</t>
  </si>
  <si>
    <t>Skrivanek</t>
  </si>
  <si>
    <t>598217</t>
  </si>
  <si>
    <t>Salyer</t>
  </si>
  <si>
    <t>Carol</t>
  </si>
  <si>
    <t>728339</t>
  </si>
  <si>
    <t>702316</t>
  </si>
  <si>
    <t>Slaughter</t>
  </si>
  <si>
    <t>637425</t>
  </si>
  <si>
    <t>Skibinski</t>
  </si>
  <si>
    <t>Davila</t>
  </si>
  <si>
    <t>707232</t>
  </si>
  <si>
    <t>Damian</t>
  </si>
  <si>
    <t>704556</t>
  </si>
  <si>
    <t>Sloan</t>
  </si>
  <si>
    <t>Kina</t>
  </si>
  <si>
    <t>635203</t>
  </si>
  <si>
    <t>657056</t>
  </si>
  <si>
    <t>703119</t>
  </si>
  <si>
    <t>598697</t>
  </si>
  <si>
    <t>Mianaly</t>
  </si>
  <si>
    <t>733383</t>
  </si>
  <si>
    <t>Didieu</t>
  </si>
  <si>
    <t>618400</t>
  </si>
  <si>
    <t>635201</t>
  </si>
  <si>
    <t>Romeo</t>
  </si>
  <si>
    <t>614255</t>
  </si>
  <si>
    <t>706736</t>
  </si>
  <si>
    <t>740466</t>
  </si>
  <si>
    <t>731690</t>
  </si>
  <si>
    <t>Aidoo</t>
  </si>
  <si>
    <t>Othniel</t>
  </si>
  <si>
    <t>738633</t>
  </si>
  <si>
    <t>Joscelin</t>
  </si>
  <si>
    <t>717578</t>
  </si>
  <si>
    <t>Hamad</t>
  </si>
  <si>
    <t>602447</t>
  </si>
  <si>
    <t>Barahona</t>
  </si>
  <si>
    <t>Celeste</t>
  </si>
  <si>
    <t>607657</t>
  </si>
  <si>
    <t>Kenan</t>
  </si>
  <si>
    <t>635202</t>
  </si>
  <si>
    <t>Domagala</t>
  </si>
  <si>
    <t>632424</t>
  </si>
  <si>
    <t>Hernandez Carrion</t>
  </si>
  <si>
    <t>637613</t>
  </si>
  <si>
    <t>Souza</t>
  </si>
  <si>
    <t>717084</t>
  </si>
  <si>
    <t>707537</t>
  </si>
  <si>
    <t>Cencere</t>
  </si>
  <si>
    <t>623299</t>
  </si>
  <si>
    <t>Sponseller</t>
  </si>
  <si>
    <t>602080</t>
  </si>
  <si>
    <t>Marcos</t>
  </si>
  <si>
    <t>614507</t>
  </si>
  <si>
    <t>Molina Villeda</t>
  </si>
  <si>
    <t>720411</t>
  </si>
  <si>
    <t>Stanford</t>
  </si>
  <si>
    <t>598218</t>
  </si>
  <si>
    <t>Moloch</t>
  </si>
  <si>
    <t>612278</t>
  </si>
  <si>
    <t>Luong</t>
  </si>
  <si>
    <t>Vincent</t>
  </si>
  <si>
    <t>653793</t>
  </si>
  <si>
    <t>700805</t>
  </si>
  <si>
    <t>Wickersham</t>
  </si>
  <si>
    <t>604219</t>
  </si>
  <si>
    <t>Massicott</t>
  </si>
  <si>
    <t>Mazai</t>
  </si>
  <si>
    <t>635190</t>
  </si>
  <si>
    <t>612676</t>
  </si>
  <si>
    <t>Zenero</t>
  </si>
  <si>
    <t>Riana</t>
  </si>
  <si>
    <t>636991</t>
  </si>
  <si>
    <t>Jamie</t>
  </si>
  <si>
    <t>598288</t>
  </si>
  <si>
    <t>727665</t>
  </si>
  <si>
    <t>616878</t>
  </si>
  <si>
    <t>Ashraf</t>
  </si>
  <si>
    <t>Anya</t>
  </si>
  <si>
    <t>624086</t>
  </si>
  <si>
    <t>602390</t>
  </si>
  <si>
    <t>622056</t>
  </si>
  <si>
    <t>Barnum</t>
  </si>
  <si>
    <t>Austin</t>
  </si>
  <si>
    <t>607885</t>
  </si>
  <si>
    <t>718165</t>
  </si>
  <si>
    <t>Murphy</t>
  </si>
  <si>
    <t>Blake</t>
  </si>
  <si>
    <t>701918</t>
  </si>
  <si>
    <t>Wilson, Shannon (230)</t>
  </si>
  <si>
    <t>Teighlor</t>
  </si>
  <si>
    <t>658570</t>
  </si>
  <si>
    <t>Lonnie</t>
  </si>
  <si>
    <t>706141</t>
  </si>
  <si>
    <t>Whitney</t>
  </si>
  <si>
    <t>598219</t>
  </si>
  <si>
    <t>Patrick</t>
  </si>
  <si>
    <t>596547</t>
  </si>
  <si>
    <t>Conerly</t>
  </si>
  <si>
    <t>608628</t>
  </si>
  <si>
    <t>Stuller</t>
  </si>
  <si>
    <t>577920</t>
  </si>
  <si>
    <t>Guzman Mendez</t>
  </si>
  <si>
    <t>705465</t>
  </si>
  <si>
    <t>RAMIREZ</t>
  </si>
  <si>
    <t>ISAIAH</t>
  </si>
  <si>
    <t>721011</t>
  </si>
  <si>
    <t>Sustaita-Felici</t>
  </si>
  <si>
    <t>Nicole</t>
  </si>
  <si>
    <t>600230</t>
  </si>
  <si>
    <t>Dontrell</t>
  </si>
  <si>
    <t>717539</t>
  </si>
  <si>
    <t>Regalado Martinez</t>
  </si>
  <si>
    <t>703676</t>
  </si>
  <si>
    <t>Swenceski</t>
  </si>
  <si>
    <t>Shaun</t>
  </si>
  <si>
    <t>601057</t>
  </si>
  <si>
    <t>Szabo</t>
  </si>
  <si>
    <t>593462</t>
  </si>
  <si>
    <t>594404</t>
  </si>
  <si>
    <t>Rebecca</t>
  </si>
  <si>
    <t>602498</t>
  </si>
  <si>
    <t>Taylor Filip</t>
  </si>
  <si>
    <t>601471</t>
  </si>
  <si>
    <t>Alexa</t>
  </si>
  <si>
    <t>600057</t>
  </si>
  <si>
    <t>Liem</t>
  </si>
  <si>
    <t>653257</t>
  </si>
  <si>
    <t>Rian</t>
  </si>
  <si>
    <t>597638</t>
  </si>
  <si>
    <t>Amira</t>
  </si>
  <si>
    <t>624565</t>
  </si>
  <si>
    <t>Mauricio</t>
  </si>
  <si>
    <t>637609</t>
  </si>
  <si>
    <t>Corieon</t>
  </si>
  <si>
    <t>701428</t>
  </si>
  <si>
    <t>Moscoso</t>
  </si>
  <si>
    <t>727198</t>
  </si>
  <si>
    <t>Tink</t>
  </si>
  <si>
    <t>723969</t>
  </si>
  <si>
    <t>619193</t>
  </si>
  <si>
    <t>600103</t>
  </si>
  <si>
    <t>Monroe</t>
  </si>
  <si>
    <t>636645</t>
  </si>
  <si>
    <t>636355</t>
  </si>
  <si>
    <t>Musa</t>
  </si>
  <si>
    <t>633206</t>
  </si>
  <si>
    <t>Benicio</t>
  </si>
  <si>
    <t>597932</t>
  </si>
  <si>
    <t>Santillan</t>
  </si>
  <si>
    <t>Johan</t>
  </si>
  <si>
    <t>601621</t>
  </si>
  <si>
    <t>Toups</t>
  </si>
  <si>
    <t>600894</t>
  </si>
  <si>
    <t>Trejo</t>
  </si>
  <si>
    <t>611089</t>
  </si>
  <si>
    <t>Serpas</t>
  </si>
  <si>
    <t>621279</t>
  </si>
  <si>
    <t>Tovar</t>
  </si>
  <si>
    <t>Cali</t>
  </si>
  <si>
    <t>595407</t>
  </si>
  <si>
    <t>Vorwald</t>
  </si>
  <si>
    <t>612497</t>
  </si>
  <si>
    <t>600691</t>
  </si>
  <si>
    <t>715151</t>
  </si>
  <si>
    <t>Cook</t>
  </si>
  <si>
    <t>Shawn</t>
  </si>
  <si>
    <t>626478</t>
  </si>
  <si>
    <t>Vivian Fridley-Hereford</t>
  </si>
  <si>
    <t>Trueman</t>
  </si>
  <si>
    <t>621226</t>
  </si>
  <si>
    <t>602794</t>
  </si>
  <si>
    <t>Esqueda</t>
  </si>
  <si>
    <t>707316</t>
  </si>
  <si>
    <t>Trumps</t>
  </si>
  <si>
    <t>631795</t>
  </si>
  <si>
    <t>636426</t>
  </si>
  <si>
    <t>Janise</t>
  </si>
  <si>
    <t>700183</t>
  </si>
  <si>
    <t>718060</t>
  </si>
  <si>
    <t>Devin</t>
  </si>
  <si>
    <t>741917</t>
  </si>
  <si>
    <t>Tucker</t>
  </si>
  <si>
    <t>598226</t>
  </si>
  <si>
    <t>Keys</t>
  </si>
  <si>
    <t>738809</t>
  </si>
  <si>
    <t>Xavier</t>
  </si>
  <si>
    <t>608640</t>
  </si>
  <si>
    <t>Valenzuela</t>
  </si>
  <si>
    <t>Giovanni</t>
  </si>
  <si>
    <t>653907</t>
  </si>
  <si>
    <t>Nichols</t>
  </si>
  <si>
    <t>Doris</t>
  </si>
  <si>
    <t>Gipson</t>
  </si>
  <si>
    <t>617910</t>
  </si>
  <si>
    <t>738833</t>
  </si>
  <si>
    <t>Vance</t>
  </si>
  <si>
    <t>Kali</t>
  </si>
  <si>
    <t>732368</t>
  </si>
  <si>
    <t>Partida</t>
  </si>
  <si>
    <t>Abraham</t>
  </si>
  <si>
    <t>651254</t>
  </si>
  <si>
    <t>703678</t>
  </si>
  <si>
    <t>Trimble-Crummey</t>
  </si>
  <si>
    <t>613595</t>
  </si>
  <si>
    <t>Vassigh</t>
  </si>
  <si>
    <t>621719</t>
  </si>
  <si>
    <t>Rolando</t>
  </si>
  <si>
    <t>611360</t>
  </si>
  <si>
    <t>Vuong</t>
  </si>
  <si>
    <t>Adin</t>
  </si>
  <si>
    <t>602741</t>
  </si>
  <si>
    <t>Sarabia</t>
  </si>
  <si>
    <t>X'Ander</t>
  </si>
  <si>
    <t>621328</t>
  </si>
  <si>
    <t>621744</t>
  </si>
  <si>
    <t>Vega</t>
  </si>
  <si>
    <t>Jeremiah</t>
  </si>
  <si>
    <t>656332</t>
  </si>
  <si>
    <t>Camron</t>
  </si>
  <si>
    <t>616210</t>
  </si>
  <si>
    <t>Palma Contreras</t>
  </si>
  <si>
    <t>610367</t>
  </si>
  <si>
    <t>Vera Hernandez</t>
  </si>
  <si>
    <t>Robinson, Marilyn (231)</t>
  </si>
  <si>
    <t>731717</t>
  </si>
  <si>
    <t>Salmeron</t>
  </si>
  <si>
    <t>Averre</t>
  </si>
  <si>
    <t>720468</t>
  </si>
  <si>
    <t>738653</t>
  </si>
  <si>
    <t>598540</t>
  </si>
  <si>
    <t>Woodard</t>
  </si>
  <si>
    <t>Bui</t>
  </si>
  <si>
    <t>612798</t>
  </si>
  <si>
    <t>Denise</t>
  </si>
  <si>
    <t>615298</t>
  </si>
  <si>
    <t>Tra'Darrius</t>
  </si>
  <si>
    <t>741924</t>
  </si>
  <si>
    <t>Glenn</t>
  </si>
  <si>
    <t>622659</t>
  </si>
  <si>
    <t>Carpenter</t>
  </si>
  <si>
    <t>Reece</t>
  </si>
  <si>
    <t>619112</t>
  </si>
  <si>
    <t>Wall</t>
  </si>
  <si>
    <t>Nathaniel</t>
  </si>
  <si>
    <t>652597</t>
  </si>
  <si>
    <t>Saldana</t>
  </si>
  <si>
    <t>607813</t>
  </si>
  <si>
    <t>603011</t>
  </si>
  <si>
    <t>708694</t>
  </si>
  <si>
    <t>Warpmaeker</t>
  </si>
  <si>
    <t>635195</t>
  </si>
  <si>
    <t>Adebayo, Faith (Activity Room)</t>
  </si>
  <si>
    <t>Crenshaw</t>
  </si>
  <si>
    <t>730663</t>
  </si>
  <si>
    <t>Penilla</t>
  </si>
  <si>
    <t>734104</t>
  </si>
  <si>
    <t>741547</t>
  </si>
  <si>
    <t>Jacqilynn</t>
  </si>
  <si>
    <t>733892</t>
  </si>
  <si>
    <t>Watkins</t>
  </si>
  <si>
    <t>741973</t>
  </si>
  <si>
    <t>Cossey</t>
  </si>
  <si>
    <t>Israel</t>
  </si>
  <si>
    <t>654701</t>
  </si>
  <si>
    <t>Ja'Don</t>
  </si>
  <si>
    <t>706301</t>
  </si>
  <si>
    <t>Watson</t>
  </si>
  <si>
    <t>Haydn</t>
  </si>
  <si>
    <t>653045</t>
  </si>
  <si>
    <t>Oliver</t>
  </si>
  <si>
    <t>Kivin</t>
  </si>
  <si>
    <t>606006</t>
  </si>
  <si>
    <t>Gonzalez Morales</t>
  </si>
  <si>
    <t>631588</t>
  </si>
  <si>
    <t>Weist</t>
  </si>
  <si>
    <t>Fluker</t>
  </si>
  <si>
    <t>Myla</t>
  </si>
  <si>
    <t>617119</t>
  </si>
  <si>
    <t>602490</t>
  </si>
  <si>
    <t>Ledet</t>
  </si>
  <si>
    <t>654260</t>
  </si>
  <si>
    <t>Cortlen</t>
  </si>
  <si>
    <t>722739</t>
  </si>
  <si>
    <t>Whitaker</t>
  </si>
  <si>
    <t>Dreylan</t>
  </si>
  <si>
    <t>637202</t>
  </si>
  <si>
    <t>Whitsey</t>
  </si>
  <si>
    <t>Anthany</t>
  </si>
  <si>
    <t>604376</t>
  </si>
  <si>
    <t>A'erianya</t>
  </si>
  <si>
    <t>717111</t>
  </si>
  <si>
    <t>Ra'Myiah</t>
  </si>
  <si>
    <t>594866</t>
  </si>
  <si>
    <t>723663</t>
  </si>
  <si>
    <t>Lawrence</t>
  </si>
  <si>
    <t>607922</t>
  </si>
  <si>
    <t>Wiggins</t>
  </si>
  <si>
    <t>Nola</t>
  </si>
  <si>
    <t>623854</t>
  </si>
  <si>
    <t>Alderete</t>
  </si>
  <si>
    <t>Jay</t>
  </si>
  <si>
    <t>602069</t>
  </si>
  <si>
    <t>Seltz, Emily (Library)</t>
  </si>
  <si>
    <t>Lilli</t>
  </si>
  <si>
    <t>623860</t>
  </si>
  <si>
    <t>Ryland</t>
  </si>
  <si>
    <t>739423</t>
  </si>
  <si>
    <t>McElveen</t>
  </si>
  <si>
    <t>612429</t>
  </si>
  <si>
    <t>Heavan</t>
  </si>
  <si>
    <t>742111</t>
  </si>
  <si>
    <t>Clay</t>
  </si>
  <si>
    <t>hwil1110@students.kleinisd.net</t>
  </si>
  <si>
    <t>607891</t>
  </si>
  <si>
    <t>Nagel</t>
  </si>
  <si>
    <t>624427</t>
  </si>
  <si>
    <t>Williams-Houston</t>
  </si>
  <si>
    <t>582073</t>
  </si>
  <si>
    <t>Vaughan, Allison (Library)</t>
  </si>
  <si>
    <t>Cavett</t>
  </si>
  <si>
    <t>596345</t>
  </si>
  <si>
    <t>Qureshi</t>
  </si>
  <si>
    <t>715765</t>
  </si>
  <si>
    <t>622136</t>
  </si>
  <si>
    <t>614155</t>
  </si>
  <si>
    <t>Dhingra</t>
  </si>
  <si>
    <t>Angad</t>
  </si>
  <si>
    <t>611114</t>
  </si>
  <si>
    <t>Raja</t>
  </si>
  <si>
    <t>Zain</t>
  </si>
  <si>
    <t>620386</t>
  </si>
  <si>
    <t>Easah</t>
  </si>
  <si>
    <t>622559</t>
  </si>
  <si>
    <t>Zerai</t>
  </si>
  <si>
    <t>603107</t>
  </si>
  <si>
    <t>Batiste</t>
  </si>
  <si>
    <t>Sienna</t>
  </si>
  <si>
    <t>627040</t>
  </si>
  <si>
    <t>Runnels</t>
  </si>
  <si>
    <t>Khirstyn</t>
  </si>
  <si>
    <t>718824</t>
  </si>
  <si>
    <t>Galilea</t>
  </si>
  <si>
    <t>602882</t>
  </si>
  <si>
    <t>603216</t>
  </si>
  <si>
    <t>Schlichting</t>
  </si>
  <si>
    <t>Ozzy</t>
  </si>
  <si>
    <t>607508</t>
  </si>
  <si>
    <t>601715</t>
  </si>
  <si>
    <t>Maheen</t>
  </si>
  <si>
    <t>728919</t>
  </si>
  <si>
    <t>Haynie</t>
  </si>
  <si>
    <t>620374</t>
  </si>
  <si>
    <t>Ashtyn</t>
  </si>
  <si>
    <t>728303</t>
  </si>
  <si>
    <t>Culver</t>
  </si>
  <si>
    <t>Rand</t>
  </si>
  <si>
    <t>730056</t>
  </si>
  <si>
    <t>Sauter, Eric (114)</t>
  </si>
  <si>
    <t>624367</t>
  </si>
  <si>
    <t>701453</t>
  </si>
  <si>
    <t>Hill-Watson</t>
  </si>
  <si>
    <t>Deja</t>
  </si>
  <si>
    <t>728278</t>
  </si>
  <si>
    <t>Cheylah</t>
  </si>
  <si>
    <t>608933</t>
  </si>
  <si>
    <t>Erin</t>
  </si>
  <si>
    <t>618789</t>
  </si>
  <si>
    <t>593692</t>
  </si>
  <si>
    <t>608643</t>
  </si>
  <si>
    <t>707263</t>
  </si>
  <si>
    <t>637435</t>
  </si>
  <si>
    <t>Pierce</t>
  </si>
  <si>
    <t>Kolby</t>
  </si>
  <si>
    <t>614708</t>
  </si>
  <si>
    <t>Siger, Jennifer (127)</t>
  </si>
  <si>
    <t>Eleanor</t>
  </si>
  <si>
    <t>598453</t>
  </si>
  <si>
    <t>Villagrana</t>
  </si>
  <si>
    <t>Angeline</t>
  </si>
  <si>
    <t>715701</t>
  </si>
  <si>
    <t>Lalinde</t>
  </si>
  <si>
    <t>Dimitri</t>
  </si>
  <si>
    <t>624875</t>
  </si>
  <si>
    <t>Erick</t>
  </si>
  <si>
    <t>732779</t>
  </si>
  <si>
    <t>703275</t>
  </si>
  <si>
    <t>604401</t>
  </si>
  <si>
    <t>Edin</t>
  </si>
  <si>
    <t>595844</t>
  </si>
  <si>
    <t>717146</t>
  </si>
  <si>
    <t>Schumm</t>
  </si>
  <si>
    <t>Tegan</t>
  </si>
  <si>
    <t>700730</t>
  </si>
  <si>
    <t>Gallegos</t>
  </si>
  <si>
    <t>651262</t>
  </si>
  <si>
    <t>Arguello</t>
  </si>
  <si>
    <t>Felix</t>
  </si>
  <si>
    <t>728151</t>
  </si>
  <si>
    <t>Brenda</t>
  </si>
  <si>
    <t>600790</t>
  </si>
  <si>
    <t>657298</t>
  </si>
  <si>
    <t>Narvaez</t>
  </si>
  <si>
    <t>602713</t>
  </si>
  <si>
    <t>600907</t>
  </si>
  <si>
    <t>Carroll</t>
  </si>
  <si>
    <t>Terrell</t>
  </si>
  <si>
    <t>739345</t>
  </si>
  <si>
    <t>Amalia</t>
  </si>
  <si>
    <t>742075</t>
  </si>
  <si>
    <t>arod0750@students.kleinisd.net</t>
  </si>
  <si>
    <t>LaBome-Coleman</t>
  </si>
  <si>
    <t>705655</t>
  </si>
  <si>
    <t>Chappell</t>
  </si>
  <si>
    <t>Deacon</t>
  </si>
  <si>
    <t>742116</t>
  </si>
  <si>
    <t>dcha1160@students.kleinisd.net</t>
  </si>
  <si>
    <t>Oliva</t>
  </si>
  <si>
    <t>723171</t>
  </si>
  <si>
    <t>Sylvain</t>
  </si>
  <si>
    <t>Nio</t>
  </si>
  <si>
    <t>739436</t>
  </si>
  <si>
    <t>Wells</t>
  </si>
  <si>
    <t>734767</t>
  </si>
  <si>
    <t>Vinson</t>
  </si>
  <si>
    <t>Stanley</t>
  </si>
  <si>
    <t>738915</t>
  </si>
  <si>
    <t>Please send to Rieck 119 if able any day.</t>
  </si>
  <si>
    <t>Aguilar</t>
  </si>
  <si>
    <t>638558</t>
  </si>
  <si>
    <t>Ferrari</t>
  </si>
  <si>
    <t>657046</t>
  </si>
  <si>
    <t>Mouton</t>
  </si>
  <si>
    <t>Miracle</t>
  </si>
  <si>
    <t>742010</t>
  </si>
  <si>
    <t>Adian</t>
  </si>
  <si>
    <t>593396</t>
  </si>
  <si>
    <t>Seanaria</t>
  </si>
  <si>
    <t>741677</t>
  </si>
  <si>
    <t>Telesz</t>
  </si>
  <si>
    <t>706379</t>
  </si>
  <si>
    <t>Alaniz</t>
  </si>
  <si>
    <t>Rodrigo</t>
  </si>
  <si>
    <t>618096</t>
  </si>
  <si>
    <t>Wekwete</t>
  </si>
  <si>
    <t>Kudakwashe</t>
  </si>
  <si>
    <t>723718</t>
  </si>
  <si>
    <t>Noormohamed</t>
  </si>
  <si>
    <t>Yusef</t>
  </si>
  <si>
    <t>622119</t>
  </si>
  <si>
    <t>Whitty</t>
  </si>
  <si>
    <t>739896</t>
  </si>
  <si>
    <t>Alfaro</t>
  </si>
  <si>
    <t>Korben</t>
  </si>
  <si>
    <t>716555</t>
  </si>
  <si>
    <t>Cerenity</t>
  </si>
  <si>
    <t>703231</t>
  </si>
  <si>
    <t>717537</t>
  </si>
  <si>
    <t>Purvis</t>
  </si>
  <si>
    <t>600874</t>
  </si>
  <si>
    <t>602399</t>
  </si>
  <si>
    <t>Josephine</t>
  </si>
  <si>
    <t>707487</t>
  </si>
  <si>
    <t>Jalia</t>
  </si>
  <si>
    <t>590499</t>
  </si>
  <si>
    <t>Braddley</t>
  </si>
  <si>
    <t>612307</t>
  </si>
  <si>
    <t>Z'yon</t>
  </si>
  <si>
    <t>716940</t>
  </si>
  <si>
    <t>625118</t>
  </si>
  <si>
    <t>Kenney Thompson</t>
  </si>
  <si>
    <t>Audric</t>
  </si>
  <si>
    <t>610762</t>
  </si>
  <si>
    <t>Adebayo, Fatih (Activity Room)</t>
  </si>
  <si>
    <t>Anderson, Lisa (233)</t>
  </si>
  <si>
    <t>Bendele, Krista (211)</t>
  </si>
  <si>
    <t>Blanco, Jelvin (236)</t>
  </si>
  <si>
    <t>Boyd, Dawn (104)</t>
  </si>
  <si>
    <t>Castaneda, Kristina (105)</t>
  </si>
  <si>
    <t>Cegielski, Shannon (7th Sci Lab)</t>
  </si>
  <si>
    <t>Colon, Evelyn (232)</t>
  </si>
  <si>
    <t>Etherington, Lana (220)</t>
  </si>
  <si>
    <t>Evans, Kathy (115)</t>
  </si>
  <si>
    <t>Fischer (203)</t>
  </si>
  <si>
    <t>Fridley-Hereford, Vivian (204)</t>
  </si>
  <si>
    <t>Gist, Greg (235)</t>
  </si>
  <si>
    <t>Golden, Casey (gym)</t>
  </si>
  <si>
    <t>Gonzales, Chris (band)</t>
  </si>
  <si>
    <t>Harshaw, John (gym)</t>
  </si>
  <si>
    <t>Hebert, Shaun (221)</t>
  </si>
  <si>
    <t>Herron, Dawn (orchestra)</t>
  </si>
  <si>
    <t>Huber, David (gym)</t>
  </si>
  <si>
    <t>Jackson, Jessica (121)</t>
  </si>
  <si>
    <t>Jackson, Libby (126)</t>
  </si>
  <si>
    <t>King, Christine (band)</t>
  </si>
  <si>
    <t>Perez Carrillo</t>
  </si>
  <si>
    <t>Kurihara, Julie (234)</t>
  </si>
  <si>
    <t>Delia</t>
  </si>
  <si>
    <t>732165</t>
  </si>
  <si>
    <t>Lewis, Robin (138)</t>
  </si>
  <si>
    <t>Mallett, Kaci (137)</t>
  </si>
  <si>
    <t>Massey, Ronald (129)</t>
  </si>
  <si>
    <t>Maudlin, Matt (gym)</t>
  </si>
  <si>
    <t>McDaniel, Suzanne (215)</t>
  </si>
  <si>
    <t>McDonald, Kelly (choir)</t>
  </si>
  <si>
    <t>McGuire, Mandy (gym)</t>
  </si>
  <si>
    <t>Moragas, Joshua (Library)</t>
  </si>
  <si>
    <t>Morgan, April (T1)</t>
  </si>
  <si>
    <t>Nguyen, Christina (134)</t>
  </si>
  <si>
    <t>Noble, Shannon (103)</t>
  </si>
  <si>
    <t>Panter, Ruth (library)</t>
  </si>
  <si>
    <t>Penn, Rachel (100)</t>
  </si>
  <si>
    <t>Pettersen, Karin (237)</t>
  </si>
  <si>
    <t>Reinhart, Tiffany (128)</t>
  </si>
  <si>
    <t>Richardson Jennifer (T2)</t>
  </si>
  <si>
    <t>Rieck, Mathis (119)</t>
  </si>
  <si>
    <t>Rivera, Amanda (116)</t>
  </si>
  <si>
    <t>Smith, Amy (107)</t>
  </si>
  <si>
    <t>Stewart, Christy (135)</t>
  </si>
  <si>
    <t>Tesoro, Francis (orchestra)</t>
  </si>
  <si>
    <t>Tice, Joshua (8th Sci Lab)</t>
  </si>
  <si>
    <t>Waddy, Shannon (gym)</t>
  </si>
  <si>
    <t>Washington, April (132)</t>
  </si>
  <si>
    <t>Westfall, Amanda (T1)</t>
  </si>
  <si>
    <t>Wilkerson, Allen (113)</t>
  </si>
  <si>
    <t>Williams, Brian (110)</t>
  </si>
  <si>
    <t>Woodard, Eric (117)</t>
  </si>
  <si>
    <t>618654</t>
  </si>
  <si>
    <t>639101</t>
  </si>
  <si>
    <t>Winn</t>
  </si>
  <si>
    <t>Jer'miya</t>
  </si>
  <si>
    <t>733283</t>
  </si>
  <si>
    <t>Zaveon</t>
  </si>
  <si>
    <t>zale0900@students.kleinisd.net</t>
  </si>
  <si>
    <t>Kuku</t>
  </si>
  <si>
    <t>Tirenioluwa</t>
  </si>
  <si>
    <t>723995</t>
  </si>
  <si>
    <t>618745</t>
  </si>
  <si>
    <t>618698</t>
  </si>
  <si>
    <t>Myles</t>
  </si>
  <si>
    <t>Emoni</t>
  </si>
  <si>
    <t>741985</t>
  </si>
  <si>
    <t>Schattle</t>
  </si>
  <si>
    <t>619128</t>
  </si>
  <si>
    <t>Janessa</t>
  </si>
  <si>
    <t>614485</t>
  </si>
  <si>
    <t>Aaron Trent</t>
  </si>
  <si>
    <t>Kimberly DeMoss</t>
  </si>
  <si>
    <t>David Huber</t>
  </si>
  <si>
    <t>Casey Golden</t>
  </si>
  <si>
    <t>Constance McGuire</t>
  </si>
  <si>
    <t>Efrain Ortiz</t>
  </si>
  <si>
    <t>Mathew Maudlin</t>
  </si>
  <si>
    <t>Allison Packard Porter</t>
  </si>
  <si>
    <t>Aaron Smart</t>
  </si>
  <si>
    <t>Eric Woodard</t>
  </si>
  <si>
    <t>Crystal Hendrix</t>
  </si>
  <si>
    <t>Eric Sauter</t>
  </si>
  <si>
    <t>Kathy Evans</t>
  </si>
  <si>
    <t>Christine King</t>
  </si>
  <si>
    <t>Last Name</t>
  </si>
  <si>
    <t>Other ID</t>
  </si>
  <si>
    <t>School Email</t>
  </si>
  <si>
    <t>aabd5730@students.kleinisd.net</t>
  </si>
  <si>
    <t>Abro</t>
  </si>
  <si>
    <t>742143</t>
  </si>
  <si>
    <t>aabr1430@students.kleinisd.net</t>
  </si>
  <si>
    <t>742136</t>
  </si>
  <si>
    <t>mabr1360@students.kleinisd.net</t>
  </si>
  <si>
    <t>bach8350@students.kleinisd.net</t>
  </si>
  <si>
    <t>aaco3080@students.kleinisd.net</t>
  </si>
  <si>
    <t>gada7520@students.kleinisd.net</t>
  </si>
  <si>
    <t>cada2690@students.kleinisd.net</t>
  </si>
  <si>
    <t>Naiyah</t>
  </si>
  <si>
    <t>jada5230@students.kleinisd.net</t>
  </si>
  <si>
    <t>mada2520@students.kleinisd.net</t>
  </si>
  <si>
    <t>mada7250@students.kleinisd.net</t>
  </si>
  <si>
    <t>eadd6920@students.kleinisd.net</t>
  </si>
  <si>
    <t>fade6530@students.kleinisd.net</t>
  </si>
  <si>
    <t>fade1320@students.kleinisd.net</t>
  </si>
  <si>
    <t>cadl8380@students.kleinisd.net</t>
  </si>
  <si>
    <t>ladl5350@students.kleinisd.net</t>
  </si>
  <si>
    <t>jagu5580@students.kleinisd.net</t>
  </si>
  <si>
    <t>gagu6760@students.kleinisd.net</t>
  </si>
  <si>
    <t>kagu6750@students.kleinisd.net</t>
  </si>
  <si>
    <t>hahm2800@students.kleinisd.net</t>
  </si>
  <si>
    <t>kahm6030@students.kleinisd.net</t>
  </si>
  <si>
    <t>sahm2710@students.kleinisd.net</t>
  </si>
  <si>
    <t>oaid6330@students.kleinisd.net</t>
  </si>
  <si>
    <t>aakh2960@students.kleinisd.net</t>
  </si>
  <si>
    <t>mal-9230@students.kleinisd.net</t>
  </si>
  <si>
    <t>ial-2960@students.kleinisd.net</t>
  </si>
  <si>
    <t>sala4520@students.kleinisd.net</t>
  </si>
  <si>
    <t>aala2140@students.kleinisd.net</t>
  </si>
  <si>
    <t>mala8060@students.kleinisd.net</t>
  </si>
  <si>
    <t>rala0960@students.kleinisd.net</t>
  </si>
  <si>
    <t>halb5680@students.kleinisd.net</t>
  </si>
  <si>
    <t>lalb3270@students.kleinisd.net</t>
  </si>
  <si>
    <t>ealb4530@students.kleinisd.net</t>
  </si>
  <si>
    <t>halb6590@students.kleinisd.net</t>
  </si>
  <si>
    <t>aalc7590@students.kleinisd.net</t>
  </si>
  <si>
    <t>aalc1390@students.kleinisd.net</t>
  </si>
  <si>
    <t>kalc7860@students.kleinisd.net</t>
  </si>
  <si>
    <t>eald6540@students.kleinisd.net</t>
  </si>
  <si>
    <t>jald0690@students.kleinisd.net</t>
  </si>
  <si>
    <t>jald9300@students.kleinisd.net</t>
  </si>
  <si>
    <t>jale0930@students.kleinisd.net</t>
  </si>
  <si>
    <t>nale1200@students.kleinisd.net</t>
  </si>
  <si>
    <t>742090</t>
  </si>
  <si>
    <t>kalf5550@students.kleinisd.net</t>
  </si>
  <si>
    <t>jalf0830@students.kleinisd.net</t>
  </si>
  <si>
    <t>oalh5350@students.kleinisd.net</t>
  </si>
  <si>
    <t>lali3040@students.kleinisd.net</t>
  </si>
  <si>
    <t>kall4370@students.kleinisd.net</t>
  </si>
  <si>
    <t>eall6700@students.kleinisd.net</t>
  </si>
  <si>
    <t>ialv6500@students.kleinisd.net</t>
  </si>
  <si>
    <t>jalv5770@students.kleinisd.net</t>
  </si>
  <si>
    <t>kalv7760@students.kleinisd.net</t>
  </si>
  <si>
    <t>zalv3620@students.kleinisd.net</t>
  </si>
  <si>
    <t>aalv3200@students.kleinisd.net</t>
  </si>
  <si>
    <t>aaly6960@students.kleinisd.net</t>
  </si>
  <si>
    <t>gama1720@students.kleinisd.net</t>
  </si>
  <si>
    <t>mama7350@students.kleinisd.net</t>
  </si>
  <si>
    <t>jame1240@students.kleinisd.net</t>
  </si>
  <si>
    <t>camo4670@students.kleinisd.net</t>
  </si>
  <si>
    <t>hamo8571@students.kleinisd.net</t>
  </si>
  <si>
    <t>danc2590@students.kleinisd.net</t>
  </si>
  <si>
    <t>Anderson, IV</t>
  </si>
  <si>
    <t>dand7610@students.kleinisd.net</t>
  </si>
  <si>
    <t>iand6660@students.kleinisd.net</t>
  </si>
  <si>
    <t>nand1510@students.kleinisd.net</t>
  </si>
  <si>
    <t>oand2840@students.kleinisd.net</t>
  </si>
  <si>
    <t>dant4570@students.kleinisd.net</t>
  </si>
  <si>
    <t>baqu3590@students.kleinisd.net</t>
  </si>
  <si>
    <t>larc4050@students.kleinisd.net</t>
  </si>
  <si>
    <t>Ardoin</t>
  </si>
  <si>
    <t>701483</t>
  </si>
  <si>
    <t>JArd4830@students.kleinisd.net</t>
  </si>
  <si>
    <t>farg1510@students.kleinisd.net</t>
  </si>
  <si>
    <t>tarn3160@students.kleinisd.net</t>
  </si>
  <si>
    <t>aarq1170@students.kleinisd.net</t>
  </si>
  <si>
    <t>jarr0870@students.kleinisd.net</t>
  </si>
  <si>
    <t>earr1930@students.kleinisd.net</t>
  </si>
  <si>
    <t>Arvie</t>
  </si>
  <si>
    <t>709618</t>
  </si>
  <si>
    <t>carv6180@students.kleinisd.net</t>
  </si>
  <si>
    <t>aash0860@students.kleinisd.net</t>
  </si>
  <si>
    <t>aast4890@students.kleinisd.net</t>
  </si>
  <si>
    <t xml:space="preserve">Tardy </t>
  </si>
  <si>
    <t>Absent</t>
  </si>
  <si>
    <t>Present</t>
  </si>
  <si>
    <t>pave6530@students.kleinisd.net</t>
  </si>
  <si>
    <t>Theresa Johnson</t>
  </si>
  <si>
    <t>kavi6600@students.kleinisd.net</t>
  </si>
  <si>
    <t>havi0880@students.kleinisd.net</t>
  </si>
  <si>
    <t>havi3330@students.kleinisd.net</t>
  </si>
  <si>
    <t>eavi2550@students.kleinisd.net</t>
  </si>
  <si>
    <t>JAya2570@students.kleinisd.net</t>
  </si>
  <si>
    <t>raya4160@students.kleinisd.net</t>
  </si>
  <si>
    <t>vaya8020@students.kleinisd.net</t>
  </si>
  <si>
    <t>jazp7810@students.kleinisd.net</t>
  </si>
  <si>
    <t>abab3350@students.kleinisd.net</t>
  </si>
  <si>
    <t>cbab8400@students.kleinisd.net</t>
  </si>
  <si>
    <t>jbae1410@students.kleinisd.net</t>
  </si>
  <si>
    <t>kbai6060@students.kleinisd.net</t>
  </si>
  <si>
    <t>ebaj8970@students.kleinisd.net</t>
  </si>
  <si>
    <t>mbak7450@students.kleinisd.net</t>
  </si>
  <si>
    <t>abal7430@students.kleinisd.net</t>
  </si>
  <si>
    <t>jban7180@students.kleinisd.net</t>
  </si>
  <si>
    <t>aban7110@students.kleinisd.net</t>
  </si>
  <si>
    <t>aban4050@students.kleinisd.net</t>
  </si>
  <si>
    <t>ABan2330@students.kleinisd.net</t>
  </si>
  <si>
    <t>EBan2380@students.kleinisd.net</t>
  </si>
  <si>
    <t>cbar6570@students.kleinisd.net</t>
  </si>
  <si>
    <t>abar8850@students.kleinisd.net</t>
  </si>
  <si>
    <t>lbar4600@students.kleinisd.net</t>
  </si>
  <si>
    <t>gbar7110@students.kleinisd.net</t>
  </si>
  <si>
    <t>Barron, Jr.</t>
  </si>
  <si>
    <t>ibar6920@students.kleinisd.net</t>
  </si>
  <si>
    <t>jbar6570@students.kleinisd.net</t>
  </si>
  <si>
    <t>jbar8010@students.kleinisd.net</t>
  </si>
  <si>
    <t>jbar2440@students.kleinisd.net</t>
  </si>
  <si>
    <t>sbat0400@students.kleinisd.net</t>
  </si>
  <si>
    <t>cbat1230@students.kleinisd.net</t>
  </si>
  <si>
    <t>cbat1020@students.kleinisd.net</t>
  </si>
  <si>
    <t>hbau0990@students.kleinisd.net</t>
  </si>
  <si>
    <t>jbau1000@students.kleinisd.net</t>
  </si>
  <si>
    <t>cbay7840@students.kleinisd.net</t>
  </si>
  <si>
    <t>abel8720@students.kleinisd.net</t>
  </si>
  <si>
    <t>Bell, Jr.</t>
  </si>
  <si>
    <t>abel5280@students.kleinisd.net</t>
  </si>
  <si>
    <t>EBel9190@students.kleinisd.net</t>
  </si>
  <si>
    <t>dben5000@students.kleinisd.net</t>
  </si>
  <si>
    <t>jben4600@students.kleinisd.net</t>
  </si>
  <si>
    <t>Malinda Gonzalez</t>
  </si>
  <si>
    <t>bben1050@students.kleinisd.net</t>
  </si>
  <si>
    <t>Leon Wilkerson</t>
  </si>
  <si>
    <t>eber6140@students.kleinisd.net</t>
  </si>
  <si>
    <t>mber5480@students.kleinisd.net</t>
  </si>
  <si>
    <t>John Perry</t>
  </si>
  <si>
    <t>lbhu0920@students.kleinisd.net</t>
  </si>
  <si>
    <t>kbir3070@students.kleinisd.net</t>
  </si>
  <si>
    <t>BNan3030@students.kleinisd.net</t>
  </si>
  <si>
    <t>DNan3010@students.kleinisd.net</t>
  </si>
  <si>
    <t>dbla3610@students.kleinisd.net</t>
  </si>
  <si>
    <t>cbla4130@students.kleinisd.net</t>
  </si>
  <si>
    <t>ebla4090@students.kleinisd.net</t>
  </si>
  <si>
    <t>mbla4050@students.kleinisd.net</t>
  </si>
  <si>
    <t>abla1580@students.kleinisd.net</t>
  </si>
  <si>
    <t>Bloomingberg, Jr.</t>
  </si>
  <si>
    <t>tblo5230@students.kleinisd.net</t>
  </si>
  <si>
    <t>rbol7340@students.kleinisd.net</t>
  </si>
  <si>
    <t>ybol6910@students.kleinisd.net</t>
  </si>
  <si>
    <t>ibol4000@students.kleinisd.net</t>
  </si>
  <si>
    <t>Christina Daniels</t>
  </si>
  <si>
    <t>jbom4390@students.kleinisd.net</t>
  </si>
  <si>
    <t>Alex Woll</t>
  </si>
  <si>
    <t>cbon1300@students.kleinisd.net</t>
  </si>
  <si>
    <t>lbon5480@students.kleinisd.net</t>
  </si>
  <si>
    <t>pbos5110@students.kleinisd.net</t>
  </si>
  <si>
    <t>Carruth</t>
  </si>
  <si>
    <t>ebou3480@students.kleinisd.net</t>
  </si>
  <si>
    <t>mbow3860@students.kleinisd.net</t>
  </si>
  <si>
    <t>bbow7081@students.kleinisd.net</t>
  </si>
  <si>
    <t>ibow1660@students.kleinisd.net</t>
  </si>
  <si>
    <t>wboy4820@students.kleinisd.net</t>
  </si>
  <si>
    <t>mboy9230@students.kleinisd.net</t>
  </si>
  <si>
    <t>jbra3970@students.kleinisd.net</t>
  </si>
  <si>
    <t>abra4290@students.kleinisd.net</t>
  </si>
  <si>
    <t>jbra1580@students.kleinisd.net</t>
  </si>
  <si>
    <t>abra6070@students.kleinisd.net</t>
  </si>
  <si>
    <t>Lori Weed</t>
  </si>
  <si>
    <t>cbra1830@students.kleinisd.net</t>
  </si>
  <si>
    <t>ABre8720@students.kleinisd.net</t>
  </si>
  <si>
    <t>DBre3160@students.kleinisd.net</t>
  </si>
  <si>
    <t>kbre9130@students.kleinisd.net</t>
  </si>
  <si>
    <t>jbre9010@students.kleinisd.net</t>
  </si>
  <si>
    <t>sbre8090@students.kleinisd.net</t>
  </si>
  <si>
    <t>zbre3660@students.kleinisd.net</t>
  </si>
  <si>
    <t>jbro7530@students.kleinisd.net</t>
  </si>
  <si>
    <t>mbro5070@students.kleinisd.net</t>
  </si>
  <si>
    <t>obro0880@students.kleinisd.net</t>
  </si>
  <si>
    <t>cbro1600@students.kleinisd.net</t>
  </si>
  <si>
    <t>jbro2001@students.kleinisd.net</t>
  </si>
  <si>
    <t>kbro5110@students.kleinisd.net</t>
  </si>
  <si>
    <t>Brown, III</t>
  </si>
  <si>
    <t>lbro1410@students.kleinisd.net</t>
  </si>
  <si>
    <t>tbro4190@students.kleinisd.net</t>
  </si>
  <si>
    <t>rbru0180@students.kleinisd.net</t>
  </si>
  <si>
    <t>zbuc6470@students.kleinisd.net</t>
  </si>
  <si>
    <t>ebuf2780@students.kleinisd.net</t>
  </si>
  <si>
    <t>kbui7980@students.kleinisd.net</t>
  </si>
  <si>
    <t>abun2720@students.kleinisd.net</t>
  </si>
  <si>
    <t>Flatt</t>
  </si>
  <si>
    <t>Justice</t>
  </si>
  <si>
    <t>Shannon Noble</t>
  </si>
  <si>
    <t>sbur4570@students.kleinisd.net</t>
  </si>
  <si>
    <t>hbur7560@students.kleinisd.net</t>
  </si>
  <si>
    <t>mbur8510@students.kleinisd.net</t>
  </si>
  <si>
    <t>mbur4320@students.kleinisd.net</t>
  </si>
  <si>
    <t>sbus0290@students.kleinisd.net</t>
  </si>
  <si>
    <t>dbus0300@students.kleinisd.net</t>
  </si>
  <si>
    <t>bbut8870@students.kleinisd.net</t>
  </si>
  <si>
    <t>jbut3910@students.kleinisd.net</t>
  </si>
  <si>
    <t>kbut0280@students.kleinisd.net</t>
  </si>
  <si>
    <t>cbyb2330@students.kleinisd.net</t>
  </si>
  <si>
    <t>ccab1280@students.kleinisd.net</t>
  </si>
  <si>
    <t>dcab5850@students.kleinisd.net</t>
  </si>
  <si>
    <t>rcab4410@students.kleinisd.net</t>
  </si>
  <si>
    <t>zcab0340@students.kleinisd.net</t>
  </si>
  <si>
    <t>ccal9890@students.kleinisd.net</t>
  </si>
  <si>
    <t>scal4080@students.kleinisd.net</t>
  </si>
  <si>
    <t>dcal5250@students.kleinisd.net</t>
  </si>
  <si>
    <t>bcal7670@students.kleinisd.net</t>
  </si>
  <si>
    <t>kcam6910@students.kleinisd.net</t>
  </si>
  <si>
    <t>kcam8300@students.kleinisd.net</t>
  </si>
  <si>
    <t>scam5160@students.kleinisd.net</t>
  </si>
  <si>
    <t>CCam0240@students.kleinisd.net</t>
  </si>
  <si>
    <t>xcam6820@students.kleinisd.net</t>
  </si>
  <si>
    <t>acan8890@students.kleinisd.net</t>
  </si>
  <si>
    <t>zcan4460@students.kleinisd.net</t>
  </si>
  <si>
    <t>ccar9340@students.kleinisd.net</t>
  </si>
  <si>
    <t>bcar1430@students.kleinisd.net</t>
  </si>
  <si>
    <t>rcar1120@students.kleinisd.net</t>
  </si>
  <si>
    <t>bcar3890@students.kleinisd.net</t>
  </si>
  <si>
    <t>Hilding</t>
  </si>
  <si>
    <t>Hayley</t>
  </si>
  <si>
    <t>tcar3450@students.kleinisd.net</t>
  </si>
  <si>
    <t>635144</t>
  </si>
  <si>
    <t>acar1440@students.kleinisd.net</t>
  </si>
  <si>
    <t>ccar3070@students.kleinisd.net</t>
  </si>
  <si>
    <t>rcar9540@students.kleinisd.net</t>
  </si>
  <si>
    <t>gcas5970@students.kleinisd.net</t>
  </si>
  <si>
    <t>acas2190@students.kleinisd.net</t>
  </si>
  <si>
    <t>Jahangir</t>
  </si>
  <si>
    <t>acas6720@students.kleinisd.net</t>
  </si>
  <si>
    <t>mcas6870@students.kleinisd.net</t>
  </si>
  <si>
    <t>ccas5370@students.kleinisd.net</t>
  </si>
  <si>
    <t>ecas5920@students.kleinisd.net</t>
  </si>
  <si>
    <t>hcas7461@students.kleinisd.net</t>
  </si>
  <si>
    <t>kcas2560@students.kleinisd.net</t>
  </si>
  <si>
    <t>ccas5640@students.kleinisd.net</t>
  </si>
  <si>
    <t>icas1530@students.kleinisd.net</t>
  </si>
  <si>
    <t>RCas7200@students.kleinisd.net</t>
  </si>
  <si>
    <t>scas6170@students.kleinisd.net</t>
  </si>
  <si>
    <t>LeDoux</t>
  </si>
  <si>
    <t>Jules</t>
  </si>
  <si>
    <t>April Morgan</t>
  </si>
  <si>
    <t>acas6260@students.kleinisd.net</t>
  </si>
  <si>
    <t>lcas3010@students.kleinisd.net</t>
  </si>
  <si>
    <t>xcas7730@students.kleinisd.net</t>
  </si>
  <si>
    <t>kcav8220@students.kleinisd.net</t>
  </si>
  <si>
    <t>vcav9360@students.kleinisd.net</t>
  </si>
  <si>
    <t>dceb7840@students.kleinisd.net</t>
  </si>
  <si>
    <t>mcel2940@students.kleinisd.net</t>
  </si>
  <si>
    <t>jcer6920@students.kleinisd.net</t>
  </si>
  <si>
    <t>mcer6940@students.kleinisd.net</t>
  </si>
  <si>
    <t>ccer0180@students.kleinisd.net</t>
  </si>
  <si>
    <t>scer7800@students.kleinisd.net</t>
  </si>
  <si>
    <t>ncer0990@students.kleinisd.net</t>
  </si>
  <si>
    <t>tcha5200@students.kleinisd.net</t>
  </si>
  <si>
    <t>MCha7470@students.kleinisd.net</t>
  </si>
  <si>
    <t>ccha6250@students.kleinisd.net</t>
  </si>
  <si>
    <t>dcha0960@students.kleinisd.net</t>
  </si>
  <si>
    <t>jcha1010@students.kleinisd.net</t>
  </si>
  <si>
    <t>jcha1120@students.kleinisd.net</t>
  </si>
  <si>
    <t>acha1370@students.kleinisd.net</t>
  </si>
  <si>
    <t>mcha0342@students.kleinisd.net</t>
  </si>
  <si>
    <t>mcha9910@students.kleinisd.net</t>
  </si>
  <si>
    <t>scha0390@students.kleinisd.net</t>
  </si>
  <si>
    <t>acha1390@students.kleinisd.net</t>
  </si>
  <si>
    <t>bche6190@students.kleinisd.net</t>
  </si>
  <si>
    <t>dche5810@students.kleinisd.net</t>
  </si>
  <si>
    <t>kchi1500@students.kleinisd.net</t>
  </si>
  <si>
    <t>achi4750@students.kleinisd.net</t>
  </si>
  <si>
    <t>cchi6630@students.kleinisd.net</t>
  </si>
  <si>
    <t>dchi6900@students.kleinisd.net</t>
  </si>
  <si>
    <t>kchi5630@students.kleinisd.net</t>
  </si>
  <si>
    <t>mchr7140@students.kleinisd.net</t>
  </si>
  <si>
    <t>schr3740@students.kleinisd.net</t>
  </si>
  <si>
    <t>achu1360@students.kleinisd.net</t>
  </si>
  <si>
    <t>bchu1711@students.kleinisd.net</t>
  </si>
  <si>
    <t>jchu2660@students.kleinisd.net</t>
  </si>
  <si>
    <t>rchu6600@students.kleinisd.net</t>
  </si>
  <si>
    <t>acif5050@students.kleinisd.net</t>
  </si>
  <si>
    <t>acif4790@students.kleinisd.net</t>
  </si>
  <si>
    <t>lcis2880@students.kleinisd.net</t>
  </si>
  <si>
    <t>Clark, Jr.</t>
  </si>
  <si>
    <t>acla7350@students.kleinisd.net</t>
  </si>
  <si>
    <t>wcla8910@students.kleinisd.net</t>
  </si>
  <si>
    <t>Clayton</t>
  </si>
  <si>
    <t>742057</t>
  </si>
  <si>
    <t>bcla0570@students.kleinisd.net</t>
  </si>
  <si>
    <t>mcle1440@students.kleinisd.net</t>
  </si>
  <si>
    <t>ecoc6600@students.kleinisd.net</t>
  </si>
  <si>
    <t>scoc9520@students.kleinisd.net</t>
  </si>
  <si>
    <t>ecoe7420@students.kleinisd.net</t>
  </si>
  <si>
    <t>mcol6270@students.kleinisd.net</t>
  </si>
  <si>
    <t>BCom2910@students.kleinisd.net</t>
  </si>
  <si>
    <t>econ6520@students.kleinisd.net</t>
  </si>
  <si>
    <t>acon6280@students.kleinisd.net</t>
  </si>
  <si>
    <t>scoo4780@students.kleinisd.net</t>
  </si>
  <si>
    <t>KCoo1840@students.kleinisd.net</t>
  </si>
  <si>
    <t>tcor4160@students.kleinisd.net</t>
  </si>
  <si>
    <t>lcor7450@students.kleinisd.net</t>
  </si>
  <si>
    <t>dcor7051@students.kleinisd.net</t>
  </si>
  <si>
    <t>mcor8470@students.kleinisd.net</t>
  </si>
  <si>
    <t>LCor6860@students.kleinisd.net</t>
  </si>
  <si>
    <t>icos7010@students.kleinisd.net</t>
  </si>
  <si>
    <t>zcos4361@students.kleinisd.net</t>
  </si>
  <si>
    <t>jcov7870@students.kleinisd.net</t>
  </si>
  <si>
    <t>Cox, Jr.</t>
  </si>
  <si>
    <t>dcox8280@students.kleinisd.net</t>
  </si>
  <si>
    <t>scox3660@students.kleinisd.net</t>
  </si>
  <si>
    <t>bcra3720@students.kleinisd.net</t>
  </si>
  <si>
    <t>scra1020@students.kleinisd.net</t>
  </si>
  <si>
    <t>icre6630@students.kleinisd.net</t>
  </si>
  <si>
    <t>dcro9121@students.kleinisd.net</t>
  </si>
  <si>
    <t>jcro1730@students.kleinisd.net</t>
  </si>
  <si>
    <t>kcro1410@students.kleinisd.net</t>
  </si>
  <si>
    <t>jcro8200@students.kleinisd.net</t>
  </si>
  <si>
    <t>acru4460@students.kleinisd.net</t>
  </si>
  <si>
    <t>ecru5930@students.kleinisd.net</t>
  </si>
  <si>
    <t>gcru3590@students.kleinisd.net</t>
  </si>
  <si>
    <t>icru3280@students.kleinisd.net</t>
  </si>
  <si>
    <t>acua0611@students.kleinisd.net</t>
  </si>
  <si>
    <t>rcul0560@students.kleinisd.net</t>
  </si>
  <si>
    <t>scun3420@students.kleinisd.net</t>
  </si>
  <si>
    <t>tcun8640@students.kleinisd.net</t>
  </si>
  <si>
    <t>ddam9580@students.kleinisd.net</t>
  </si>
  <si>
    <t>kdah7840@students.kleinisd.net</t>
  </si>
  <si>
    <t>ldah7850@students.kleinisd.net</t>
  </si>
  <si>
    <t>bdan3070@students.kleinisd.net</t>
  </si>
  <si>
    <t>cdan6630@students.kleinisd.net</t>
  </si>
  <si>
    <t>hdar4330@students.kleinisd.net</t>
  </si>
  <si>
    <t>pdar4380@students.kleinisd.net</t>
  </si>
  <si>
    <t>mdas7960@students.kleinisd.net</t>
  </si>
  <si>
    <t>jdav4840@students.kleinisd.net</t>
  </si>
  <si>
    <t>sdav4040@students.kleinisd.net</t>
  </si>
  <si>
    <t>DDav5560@students.kleinisd.net</t>
  </si>
  <si>
    <t>adav3630@students.kleinisd.net</t>
  </si>
  <si>
    <t>ADav8400@students.kleinisd.net</t>
  </si>
  <si>
    <t>adav3490@students.kleinisd.net</t>
  </si>
  <si>
    <t>bdav4390@students.kleinisd.net</t>
  </si>
  <si>
    <t>cdav3780@students.kleinisd.net</t>
  </si>
  <si>
    <t>CDav0220@students.kleinisd.net</t>
  </si>
  <si>
    <t>cdav5940@students.kleinisd.net</t>
  </si>
  <si>
    <t>cdav6910@students.kleinisd.net</t>
  </si>
  <si>
    <t>edav4510@students.kleinisd.net</t>
  </si>
  <si>
    <t>edav7940@students.kleinisd.net</t>
  </si>
  <si>
    <t>jdav1430@students.kleinisd.net</t>
  </si>
  <si>
    <t>jdav3510@students.kleinisd.net</t>
  </si>
  <si>
    <t>kdav8100@students.kleinisd.net</t>
  </si>
  <si>
    <t>ldav9540@students.kleinisd.net</t>
  </si>
  <si>
    <t>ldav4260@students.kleinisd.net</t>
  </si>
  <si>
    <t>mdav0510@students.kleinisd.net</t>
  </si>
  <si>
    <t>ndel0230@students.kleinisd.net</t>
  </si>
  <si>
    <t>jdel3220@students.kleinisd.net</t>
  </si>
  <si>
    <t>sdeg0020@students.kleinisd.net</t>
  </si>
  <si>
    <t>jdei6830@students.kleinisd.net</t>
  </si>
  <si>
    <t>jdek3360@students.kleinisd.net</t>
  </si>
  <si>
    <t>kdek8170@students.kleinisd.net</t>
  </si>
  <si>
    <t>idel2860@students.kleinisd.net</t>
  </si>
  <si>
    <t>ndel1950@students.kleinisd.net</t>
  </si>
  <si>
    <t>adel7771@students.kleinisd.net</t>
  </si>
  <si>
    <t>edel5060@students.kleinisd.net</t>
  </si>
  <si>
    <t>Delgado, II</t>
  </si>
  <si>
    <t>JDel1190@students.kleinisd.net</t>
  </si>
  <si>
    <t>Derrick, Jr.</t>
  </si>
  <si>
    <t>lder4050@students.kleinisd.net</t>
  </si>
  <si>
    <t>adhi1140@students.kleinisd.net</t>
  </si>
  <si>
    <t>gdic4620@students.kleinisd.net</t>
  </si>
  <si>
    <t>adid4000@students.kleinisd.net</t>
  </si>
  <si>
    <t>adie1820@students.kleinisd.net</t>
  </si>
  <si>
    <t>sdie3440@students.kleinisd.net</t>
  </si>
  <si>
    <t>kdie1280@students.kleinisd.net</t>
  </si>
  <si>
    <t>mdie5030@students.kleinisd.net</t>
  </si>
  <si>
    <t>adil4150@students.kleinisd.net</t>
  </si>
  <si>
    <t>jdil4010@students.kleinisd.net</t>
  </si>
  <si>
    <t>hdil8840@students.kleinisd.net</t>
  </si>
  <si>
    <t>kbar7720@students.kleinisd.net</t>
  </si>
  <si>
    <t>mdit6360@students.kleinisd.net</t>
  </si>
  <si>
    <t>gdix1660@students.kleinisd.net</t>
  </si>
  <si>
    <t>MDo6720@students.kleinisd.net</t>
  </si>
  <si>
    <t>bdod8000@students.kleinisd.net</t>
  </si>
  <si>
    <t>edom4240@students.kleinisd.net</t>
  </si>
  <si>
    <t>rdom4020@students.kleinisd.net</t>
  </si>
  <si>
    <t>adon2950@students.kleinisd.net</t>
  </si>
  <si>
    <t>ldor8270@students.kleinisd.net</t>
  </si>
  <si>
    <t>Dorsey, Jr.</t>
  </si>
  <si>
    <t>bdor5180@students.kleinisd.net</t>
  </si>
  <si>
    <t>ddot4290@students.kleinisd.net</t>
  </si>
  <si>
    <t>ndoy8900@students.kleinisd.net</t>
  </si>
  <si>
    <t>tdoy7290@students.kleinisd.net</t>
  </si>
  <si>
    <t>ldoz3890@students.kleinisd.net</t>
  </si>
  <si>
    <t>cdra3310@students.kleinisd.net</t>
  </si>
  <si>
    <t>kdre3140@students.kleinisd.net</t>
  </si>
  <si>
    <t>vdri2000@students.kleinisd.net</t>
  </si>
  <si>
    <t>jdri3920@students.kleinisd.net</t>
  </si>
  <si>
    <t>bduk2950@students.kleinisd.net</t>
  </si>
  <si>
    <t>hdun2310@students.kleinisd.net</t>
  </si>
  <si>
    <t>Dunmore, Jr.</t>
  </si>
  <si>
    <t>mdun5390@students.kleinisd.net</t>
  </si>
  <si>
    <t>jduo0030@students.kleinisd.net</t>
  </si>
  <si>
    <t>aduq8800@students.kleinisd.net</t>
  </si>
  <si>
    <t>jdur2860@students.kleinisd.net</t>
  </si>
  <si>
    <t>cdur4920@students.kleinisd.net</t>
  </si>
  <si>
    <t>eear4090@students.kleinisd.net</t>
  </si>
  <si>
    <t>ceas5020@students.kleinisd.net</t>
  </si>
  <si>
    <t>iebe4110@students.kleinisd.net</t>
  </si>
  <si>
    <t>nedd7860@students.kleinisd.net</t>
  </si>
  <si>
    <t>sedm0320@students.kleinisd.net</t>
  </si>
  <si>
    <t>eedm5840@students.kleinisd.net</t>
  </si>
  <si>
    <t>meli3250@students.kleinisd.net</t>
  </si>
  <si>
    <t>Elizondo</t>
  </si>
  <si>
    <t>Sabastian</t>
  </si>
  <si>
    <t>628160</t>
  </si>
  <si>
    <t>seli1600@students.kleinisd.net</t>
  </si>
  <si>
    <t>jell7910@students.kleinisd.net</t>
  </si>
  <si>
    <t>jell8920@students.kleinisd.net</t>
  </si>
  <si>
    <t>sena3860@students.kleinisd.net</t>
  </si>
  <si>
    <t>cena2270@students.kleinisd.net</t>
  </si>
  <si>
    <t>aenc3670@students.kleinisd.net</t>
  </si>
  <si>
    <t>beng6470@students.kleinisd.net</t>
  </si>
  <si>
    <t>Erwin, V</t>
  </si>
  <si>
    <t>eerw6500@students.kleinisd.net</t>
  </si>
  <si>
    <t>kerw3930@students.kleinisd.net</t>
  </si>
  <si>
    <t>aesc6130@students.kleinisd.net</t>
  </si>
  <si>
    <t>desp9810@students.kleinisd.net</t>
  </si>
  <si>
    <t>hesp2040@students.kleinisd.net</t>
  </si>
  <si>
    <t>besp3750@students.kleinisd.net</t>
  </si>
  <si>
    <t>jesp4851@students.kleinisd.net</t>
  </si>
  <si>
    <t>iesq3160@students.kleinisd.net</t>
  </si>
  <si>
    <t>detz5070@students.kleinisd.net</t>
  </si>
  <si>
    <t>metz0200@students.kleinisd.net</t>
  </si>
  <si>
    <t>aeva7240@students.kleinisd.net</t>
  </si>
  <si>
    <t>jeva1460@students.kleinisd.net</t>
  </si>
  <si>
    <t>704637</t>
  </si>
  <si>
    <t>NEva6370@students.kleinisd.net</t>
  </si>
  <si>
    <t>teva0830@students.kleinisd.net</t>
  </si>
  <si>
    <t>hfag2750@students.kleinisd.net</t>
  </si>
  <si>
    <t>rfah7090@students.kleinisd.net</t>
  </si>
  <si>
    <t>efal5770@students.kleinisd.net</t>
  </si>
  <si>
    <t>jfar2890@students.kleinisd.net</t>
  </si>
  <si>
    <t>DFaw1520@students.kleinisd.net</t>
  </si>
  <si>
    <t>gfen6490@students.kleinisd.net</t>
  </si>
  <si>
    <t>EFer7430@students.kleinisd.net</t>
  </si>
  <si>
    <t>mfer0460@students.kleinisd.net</t>
  </si>
  <si>
    <t>bfin0550@students.kleinisd.net</t>
  </si>
  <si>
    <t>dfin6040@students.kleinisd.net</t>
  </si>
  <si>
    <t>rfis8330@students.kleinisd.net</t>
  </si>
  <si>
    <t>afis3770@students.kleinisd.net</t>
  </si>
  <si>
    <t>sfis6790@students.kleinisd.net</t>
  </si>
  <si>
    <t>sfla1710@students.kleinisd.net</t>
  </si>
  <si>
    <t>sfla1610@students.kleinisd.net</t>
  </si>
  <si>
    <t>rfla7960@students.kleinisd.net</t>
  </si>
  <si>
    <t>594877</t>
  </si>
  <si>
    <t>jfla8770@students.kleinisd.net</t>
  </si>
  <si>
    <t>afle7670@students.kleinisd.net</t>
  </si>
  <si>
    <t>gflo2690@students.kleinisd.net</t>
  </si>
  <si>
    <t>mflu4900@students.kleinisd.net</t>
  </si>
  <si>
    <t>afly6600@students.kleinisd.net</t>
  </si>
  <si>
    <t>sfly9970@students.kleinisd.net</t>
  </si>
  <si>
    <t>afol5380@students.kleinisd.net</t>
  </si>
  <si>
    <t>Lauren Nichley</t>
  </si>
  <si>
    <t>jfol4560@students.kleinisd.net</t>
  </si>
  <si>
    <t>jfol4220@students.kleinisd.net</t>
  </si>
  <si>
    <t>sfol6770@students.kleinisd.net</t>
  </si>
  <si>
    <t>Lindsey McCullough</t>
  </si>
  <si>
    <t>bfol1840@students.kleinisd.net</t>
  </si>
  <si>
    <t>kfos0690@students.kleinisd.net</t>
  </si>
  <si>
    <t>sfos0330@students.kleinisd.net</t>
  </si>
  <si>
    <t>TFos4090@students.kleinisd.net</t>
  </si>
  <si>
    <t>afra0950@students.kleinisd.net</t>
  </si>
  <si>
    <t>afue4580@students.kleinisd.net</t>
  </si>
  <si>
    <t>Fuentes, I</t>
  </si>
  <si>
    <t>dfue9070@students.kleinisd.net</t>
  </si>
  <si>
    <t>gfue4670@students.kleinisd.net</t>
  </si>
  <si>
    <t>JFue1830@students.kleinisd.net</t>
  </si>
  <si>
    <t>gful4440@students.kleinisd.net</t>
  </si>
  <si>
    <t>aful6170@students.kleinisd.net</t>
  </si>
  <si>
    <t>jfus7110@students.kleinisd.net</t>
  </si>
  <si>
    <t>gfus5980@students.kleinisd.net</t>
  </si>
  <si>
    <t>nfus2610@students.kleinisd.net</t>
  </si>
  <si>
    <t>hgal2490@students.kleinisd.net</t>
  </si>
  <si>
    <t>cgal2620@students.kleinisd.net</t>
  </si>
  <si>
    <t>DGal9690@students.kleinisd.net</t>
  </si>
  <si>
    <t>YGam5710@students.kleinisd.net</t>
  </si>
  <si>
    <t>agar5220@students.kleinisd.net</t>
  </si>
  <si>
    <t>Estrella</t>
  </si>
  <si>
    <t>637876</t>
  </si>
  <si>
    <t>egar8760@students.kleinisd.net</t>
  </si>
  <si>
    <t>ggar1280@students.kleinisd.net</t>
  </si>
  <si>
    <t>ggar7960@students.kleinisd.net</t>
  </si>
  <si>
    <t>jgar1060@students.kleinisd.net</t>
  </si>
  <si>
    <t>ngar4150@students.kleinisd.net</t>
  </si>
  <si>
    <t>ngar2850@students.kleinisd.net</t>
  </si>
  <si>
    <t>rgar2551@students.kleinisd.net</t>
  </si>
  <si>
    <t>sgar4210@students.kleinisd.net</t>
  </si>
  <si>
    <t>vgar3050@students.kleinisd.net</t>
  </si>
  <si>
    <t>sgar2780@students.kleinisd.net</t>
  </si>
  <si>
    <t>cgar9820@students.kleinisd.net</t>
  </si>
  <si>
    <t>mgar6920@students.kleinisd.net</t>
  </si>
  <si>
    <t>agar1560@students.kleinisd.net</t>
  </si>
  <si>
    <t>agar7170@students.kleinisd.net</t>
  </si>
  <si>
    <t>cgar5761@students.kleinisd.net</t>
  </si>
  <si>
    <t>igar4090@students.kleinisd.net</t>
  </si>
  <si>
    <t>sgar1640@students.kleinisd.net</t>
  </si>
  <si>
    <t>vgar3810@students.kleinisd.net</t>
  </si>
  <si>
    <t>kgas7240@students.kleinisd.net</t>
  </si>
  <si>
    <t>tgat7370@students.kleinisd.net</t>
  </si>
  <si>
    <t>igay4010@students.kleinisd.net</t>
  </si>
  <si>
    <t>hgeo7960@students.kleinisd.net</t>
  </si>
  <si>
    <t>HGet7670@students.kleinisd.net</t>
  </si>
  <si>
    <t>mgha6920@students.kleinisd.net</t>
  </si>
  <si>
    <t>nghe7890@students.kleinisd.net</t>
  </si>
  <si>
    <t>gzai5441@students.kleinisd.net</t>
  </si>
  <si>
    <t>bgib2650@students.kleinisd.net</t>
  </si>
  <si>
    <t>BGla2970@students.kleinisd.net</t>
  </si>
  <si>
    <t>jgla3010@students.kleinisd.net</t>
  </si>
  <si>
    <t>jgla3020@students.kleinisd.net</t>
  </si>
  <si>
    <t>kgla2110@students.kleinisd.net</t>
  </si>
  <si>
    <t>sgle6590@students.kleinisd.net</t>
  </si>
  <si>
    <t>hglo0080@students.kleinisd.net</t>
  </si>
  <si>
    <t>vglo4440@students.kleinisd.net</t>
  </si>
  <si>
    <t>cgoe1410@students.kleinisd.net</t>
  </si>
  <si>
    <t>fgoe1070@students.kleinisd.net</t>
  </si>
  <si>
    <t>ngoe1520@students.kleinisd.net</t>
  </si>
  <si>
    <t>sgoe1310@students.kleinisd.net</t>
  </si>
  <si>
    <t>jgol1680@students.kleinisd.net</t>
  </si>
  <si>
    <t>sgol9890@students.kleinisd.net</t>
  </si>
  <si>
    <t>tgol9080@students.kleinisd.net</t>
  </si>
  <si>
    <t>ggom8820@students.kleinisd.net</t>
  </si>
  <si>
    <t>ggom2250@students.kleinisd.net</t>
  </si>
  <si>
    <t>kgom4311@students.kleinisd.net</t>
  </si>
  <si>
    <t>egon3800@students.kleinisd.net</t>
  </si>
  <si>
    <t>lgon6210@students.kleinisd.net</t>
  </si>
  <si>
    <t>ngon1550@students.kleinisd.net</t>
  </si>
  <si>
    <t>tgon6240@students.kleinisd.net</t>
  </si>
  <si>
    <t>egon8440@students.kleinisd.net</t>
  </si>
  <si>
    <t>jgon0970@students.kleinisd.net</t>
  </si>
  <si>
    <t>lgon3610@students.kleinisd.net</t>
  </si>
  <si>
    <t>lgon5440@students.kleinisd.net</t>
  </si>
  <si>
    <t>mgon5020@students.kleinisd.net</t>
  </si>
  <si>
    <t>vgon5940@students.kleinisd.net</t>
  </si>
  <si>
    <t>vgon5910@students.kleinisd.net</t>
  </si>
  <si>
    <t>dgon0080@students.kleinisd.net</t>
  </si>
  <si>
    <t>jgon6900@students.kleinisd.net</t>
  </si>
  <si>
    <t>ggon5880@students.kleinisd.net</t>
  </si>
  <si>
    <t>mgoo8830@students.kleinisd.net</t>
  </si>
  <si>
    <t>cgoo1920@students.kleinisd.net</t>
  </si>
  <si>
    <t>agor4510@students.kleinisd.net</t>
  </si>
  <si>
    <t>sgra9490@students.kleinisd.net</t>
  </si>
  <si>
    <t>kgra8000@students.kleinisd.net</t>
  </si>
  <si>
    <t>kgra8020@students.kleinisd.net</t>
  </si>
  <si>
    <t>hgra0430@students.kleinisd.net</t>
  </si>
  <si>
    <t>agre2011@students.kleinisd.net</t>
  </si>
  <si>
    <t>dgre8940@students.kleinisd.net</t>
  </si>
  <si>
    <t>tgre8851@students.kleinisd.net</t>
  </si>
  <si>
    <t>wgre6680@students.kleinisd.net</t>
  </si>
  <si>
    <t>zgre7900@students.kleinisd.net</t>
  </si>
  <si>
    <t>agri3320@students.kleinisd.net</t>
  </si>
  <si>
    <t>jgri8730@students.kleinisd.net</t>
  </si>
  <si>
    <t>mgri3930@students.kleinisd.net</t>
  </si>
  <si>
    <t>ngri3330@students.kleinisd.net</t>
  </si>
  <si>
    <t>sgri3660@students.kleinisd.net</t>
  </si>
  <si>
    <t>sgri6980@students.kleinisd.net</t>
  </si>
  <si>
    <t>hgri1810@students.kleinisd.net</t>
  </si>
  <si>
    <t>MGua2640@students.kleinisd.net</t>
  </si>
  <si>
    <t>lgue9120@students.kleinisd.net</t>
  </si>
  <si>
    <t>lgue0360@students.kleinisd.net</t>
  </si>
  <si>
    <t>igue8030@students.kleinisd.net</t>
  </si>
  <si>
    <t>ggue6810@students.kleinisd.net</t>
  </si>
  <si>
    <t>sgui7970@students.kleinisd.net</t>
  </si>
  <si>
    <t>bgui0920@students.kleinisd.net</t>
  </si>
  <si>
    <t>jgun6660@students.kleinisd.net</t>
  </si>
  <si>
    <t>lguo1540@students.kleinisd.net</t>
  </si>
  <si>
    <t>dgut9170@students.kleinisd.net</t>
  </si>
  <si>
    <t>gguz1190@students.kleinisd.net</t>
  </si>
  <si>
    <t>jguz0860@students.kleinisd.net</t>
  </si>
  <si>
    <t>mguz8430@students.kleinisd.net</t>
  </si>
  <si>
    <t>AGuz4650@students.kleinisd.net</t>
  </si>
  <si>
    <t>jhac9110@students.kleinisd.net</t>
  </si>
  <si>
    <t>dhad7860@students.kleinisd.net</t>
  </si>
  <si>
    <t>zhai8050@students.kleinisd.net</t>
  </si>
  <si>
    <t>dhaj7270@students.kleinisd.net</t>
  </si>
  <si>
    <t>lhaj7730@students.kleinisd.net</t>
  </si>
  <si>
    <t>hhal1460@students.kleinisd.net</t>
  </si>
  <si>
    <t>bhal9810@students.kleinisd.net</t>
  </si>
  <si>
    <t>Hall, III</t>
  </si>
  <si>
    <t>jhal6670@students.kleinisd.net</t>
  </si>
  <si>
    <t>lhal7600@students.kleinisd.net</t>
  </si>
  <si>
    <t>thal1400@students.kleinisd.net</t>
  </si>
  <si>
    <t>ghal1160@students.kleinisd.net</t>
  </si>
  <si>
    <t>jhal6420@students.kleinisd.net</t>
  </si>
  <si>
    <t>jhal6430@students.kleinisd.net</t>
  </si>
  <si>
    <t>aham4470@students.kleinisd.net</t>
  </si>
  <si>
    <t>bham2040@students.kleinisd.net</t>
  </si>
  <si>
    <t>rham8161@students.kleinisd.net</t>
  </si>
  <si>
    <t>jham2600@students.kleinisd.net</t>
  </si>
  <si>
    <t>jham2580@students.kleinisd.net</t>
  </si>
  <si>
    <t>kham8060@students.kleinisd.net</t>
  </si>
  <si>
    <t>rham8020@students.kleinisd.net</t>
  </si>
  <si>
    <t>kham6600@students.kleinisd.net</t>
  </si>
  <si>
    <t>mham6920@students.kleinisd.net</t>
  </si>
  <si>
    <t>bhan8410@students.kleinisd.net</t>
  </si>
  <si>
    <t>ahar3890@students.kleinisd.net</t>
  </si>
  <si>
    <t>bhar4170@students.kleinisd.net</t>
  </si>
  <si>
    <t>bhar1230@students.kleinisd.net</t>
  </si>
  <si>
    <t>lhar3970@students.kleinisd.net</t>
  </si>
  <si>
    <t>mhar6200@students.kleinisd.net</t>
  </si>
  <si>
    <t>ahar6690@students.kleinisd.net</t>
  </si>
  <si>
    <t>Harley, Jr.</t>
  </si>
  <si>
    <t>ahar5371@students.kleinisd.net</t>
  </si>
  <si>
    <t>lhar5290@students.kleinisd.net</t>
  </si>
  <si>
    <t>lhar8700@students.kleinisd.net</t>
  </si>
  <si>
    <t>ahar1110@students.kleinisd.net</t>
  </si>
  <si>
    <t>char3971@students.kleinisd.net</t>
  </si>
  <si>
    <t>JHar1610@students.kleinisd.net</t>
  </si>
  <si>
    <t>rhar4990@students.kleinisd.net</t>
  </si>
  <si>
    <t>mhar0990@students.kleinisd.net</t>
  </si>
  <si>
    <t>mhar2770@students.kleinisd.net</t>
  </si>
  <si>
    <t>jhat9800@students.kleinisd.net</t>
  </si>
  <si>
    <t>lhay9460@students.kleinisd.net</t>
  </si>
  <si>
    <t>ahay3740@students.kleinisd.net</t>
  </si>
  <si>
    <t>thea1480@students.kleinisd.net</t>
  </si>
  <si>
    <t>bhei8960@students.kleinisd.net</t>
  </si>
  <si>
    <t>khei9040@students.kleinisd.net</t>
  </si>
  <si>
    <t>ehei2870@students.kleinisd.net</t>
  </si>
  <si>
    <t>mhen0320@students.kleinisd.net</t>
  </si>
  <si>
    <t>Peyton</t>
  </si>
  <si>
    <t>595824</t>
  </si>
  <si>
    <t>phen8240@students.kleinisd.net</t>
  </si>
  <si>
    <t>ahen1630@students.kleinisd.net</t>
  </si>
  <si>
    <t>aher5421@students.kleinisd.net</t>
  </si>
  <si>
    <t>aher5440@students.kleinisd.net</t>
  </si>
  <si>
    <t>bher7900@students.kleinisd.net</t>
  </si>
  <si>
    <t>eher1230@students.kleinisd.net</t>
  </si>
  <si>
    <t>jher4900@students.kleinisd.net</t>
  </si>
  <si>
    <t>kher6860@students.kleinisd.net</t>
  </si>
  <si>
    <t>sher5480@students.kleinisd.net</t>
  </si>
  <si>
    <t>vher0230@students.kleinisd.net</t>
  </si>
  <si>
    <t>sher6131@students.kleinisd.net</t>
  </si>
  <si>
    <t>aher2810@students.kleinisd.net</t>
  </si>
  <si>
    <t>chig3170@students.kleinisd.net</t>
  </si>
  <si>
    <t>jhig2630@students.kleinisd.net</t>
  </si>
  <si>
    <t>608063</t>
  </si>
  <si>
    <t>hhil0630@students.kleinisd.net</t>
  </si>
  <si>
    <t>jhil9250@students.kleinisd.net</t>
  </si>
  <si>
    <t>lhil2630@students.kleinisd.net</t>
  </si>
  <si>
    <t>dhil2780@students.kleinisd.net</t>
  </si>
  <si>
    <t>shir1980@students.kleinisd.net</t>
  </si>
  <si>
    <t>aho0710@students.kleinisd.net</t>
  </si>
  <si>
    <t>jhoa3470@students.kleinisd.net</t>
  </si>
  <si>
    <t>shoa7710@students.kleinisd.net</t>
  </si>
  <si>
    <t>chol4850@students.kleinisd.net</t>
  </si>
  <si>
    <t>chol2980@students.kleinisd.net</t>
  </si>
  <si>
    <t>lhol3060@students.kleinisd.net</t>
  </si>
  <si>
    <t>mhol6720@students.kleinisd.net</t>
  </si>
  <si>
    <t>ahoo9420@students.kleinisd.net</t>
  </si>
  <si>
    <t>mhoo5860@students.kleinisd.net</t>
  </si>
  <si>
    <t>chor2970@students.kleinisd.net</t>
  </si>
  <si>
    <t>dhos8600@students.kleinisd.net</t>
  </si>
  <si>
    <t>shos3090@students.kleinisd.net</t>
  </si>
  <si>
    <t>zhos3650@students.kleinisd.net</t>
  </si>
  <si>
    <t>chow3120@students.kleinisd.net</t>
  </si>
  <si>
    <t>mhud3080@students.kleinisd.net</t>
  </si>
  <si>
    <t>jhue1130@students.kleinisd.net</t>
  </si>
  <si>
    <t>chuf6080@students.kleinisd.net</t>
  </si>
  <si>
    <t>zhum2790@students.kleinisd.net</t>
  </si>
  <si>
    <t>lhun1200@students.kleinisd.net</t>
  </si>
  <si>
    <t>jhus0990@students.kleinisd.net</t>
  </si>
  <si>
    <t>mhus5710@students.kleinisd.net</t>
  </si>
  <si>
    <t>eiba5610@students.kleinisd.net</t>
  </si>
  <si>
    <t>aico0850@students.kleinisd.net</t>
  </si>
  <si>
    <t>aift2800@students.kleinisd.net</t>
  </si>
  <si>
    <t>miha0990@students.kleinisd.net</t>
  </si>
  <si>
    <t>mikr9880@students.kleinisd.net</t>
  </si>
  <si>
    <t>kilg6450@students.kleinisd.net</t>
  </si>
  <si>
    <t>mism2750@students.kleinisd.net</t>
  </si>
  <si>
    <t>mism2900@students.kleinisd.net</t>
  </si>
  <si>
    <t>nivi4930@students.kleinisd.net</t>
  </si>
  <si>
    <t>nivi7550@students.kleinisd.net</t>
  </si>
  <si>
    <t>nivk9860@students.kleinisd.net</t>
  </si>
  <si>
    <t>cixi0630@students.kleinisd.net</t>
  </si>
  <si>
    <t>Jackson, II</t>
  </si>
  <si>
    <t>ajac5520@students.kleinisd.net</t>
  </si>
  <si>
    <t>bjac0730@students.kleinisd.net</t>
  </si>
  <si>
    <t>jjac5740@students.kleinisd.net</t>
  </si>
  <si>
    <t>jjac4600@students.kleinisd.net</t>
  </si>
  <si>
    <t>kjac2910@students.kleinisd.net</t>
  </si>
  <si>
    <t>kjac2190@students.kleinisd.net</t>
  </si>
  <si>
    <t>cjac1080@students.kleinisd.net</t>
  </si>
  <si>
    <t>585904</t>
  </si>
  <si>
    <t>ajah9040@students.kleinisd.net</t>
  </si>
  <si>
    <t>SJea6070@students.kleinisd.net</t>
  </si>
  <si>
    <t>tjen8690@students.kleinisd.net</t>
  </si>
  <si>
    <t>ajoh6840@students.kleinisd.net</t>
  </si>
  <si>
    <t>cjoh2990@students.kleinisd.net</t>
  </si>
  <si>
    <t>djoh0040@students.kleinisd.net</t>
  </si>
  <si>
    <t>jjoh8030@students.kleinisd.net</t>
  </si>
  <si>
    <t>sjoh0190@students.kleinisd.net</t>
  </si>
  <si>
    <t>hjol3570@students.kleinisd.net</t>
  </si>
  <si>
    <t>sjol3610@students.kleinisd.net</t>
  </si>
  <si>
    <t>ajon2810@students.kleinisd.net</t>
  </si>
  <si>
    <t>ajon2800@students.kleinisd.net</t>
  </si>
  <si>
    <t>AJon8890@students.kleinisd.net</t>
  </si>
  <si>
    <t>ajon2002@students.kleinisd.net</t>
  </si>
  <si>
    <t>ajon5970@students.kleinisd.net</t>
  </si>
  <si>
    <t>ajon2340@students.kleinisd.net</t>
  </si>
  <si>
    <t>cjon9160@students.kleinisd.net</t>
  </si>
  <si>
    <t>jjon8820@students.kleinisd.net</t>
  </si>
  <si>
    <t>kjon3450@students.kleinisd.net</t>
  </si>
  <si>
    <t>NJon7410@students.kleinisd.net</t>
  </si>
  <si>
    <t>sjon8080@students.kleinisd.net</t>
  </si>
  <si>
    <t>Jones, III</t>
  </si>
  <si>
    <t>wjon6290@students.kleinisd.net</t>
  </si>
  <si>
    <t>wjon6160@students.kleinisd.net</t>
  </si>
  <si>
    <t>xjon6400@students.kleinisd.net</t>
  </si>
  <si>
    <t>wjor3010@students.kleinisd.net</t>
  </si>
  <si>
    <t>ajos7080@students.kleinisd.net</t>
  </si>
  <si>
    <t>jjua0370@students.kleinisd.net</t>
  </si>
  <si>
    <t>sjua3910@students.kleinisd.net</t>
  </si>
  <si>
    <t>jjud7190@students.kleinisd.net</t>
  </si>
  <si>
    <t>fjur2050@students.kleinisd.net</t>
  </si>
  <si>
    <t>mkal1450@students.kleinisd.net</t>
  </si>
  <si>
    <t>jkam3460@students.kleinisd.net</t>
  </si>
  <si>
    <t>jkau8870@students.kleinisd.net</t>
  </si>
  <si>
    <t>nkau4910@students.kleinisd.net</t>
  </si>
  <si>
    <t>ckea2370@students.kleinisd.net</t>
  </si>
  <si>
    <t>gkee5310@students.kleinisd.net</t>
  </si>
  <si>
    <t>mkel1810@students.kleinisd.net</t>
  </si>
  <si>
    <t>Kelly, Jr.</t>
  </si>
  <si>
    <t>dkel8610@students.kleinisd.net</t>
  </si>
  <si>
    <t>kkel8620@students.kleinisd.net</t>
  </si>
  <si>
    <t>aken7620@students.kleinisd.net</t>
  </si>
  <si>
    <t>jker0740@students.kleinisd.net</t>
  </si>
  <si>
    <t>Keys, Jr.</t>
  </si>
  <si>
    <t>gkey8090@students.kleinisd.net</t>
  </si>
  <si>
    <t>wkha9300@students.kleinisd.net</t>
  </si>
  <si>
    <t>zkha4250@students.kleinisd.net</t>
  </si>
  <si>
    <t>lkhl2470@students.kleinisd.net</t>
  </si>
  <si>
    <t>ckin4650@students.kleinisd.net</t>
  </si>
  <si>
    <t>wkir7180@students.kleinisd.net</t>
  </si>
  <si>
    <t>kkle2150@students.kleinisd.net</t>
  </si>
  <si>
    <t>mkne7770@students.kleinisd.net</t>
  </si>
  <si>
    <t>EKne9220@students.kleinisd.net</t>
  </si>
  <si>
    <t>kkoo5840@students.kleinisd.net</t>
  </si>
  <si>
    <t>akos1910@students.kleinisd.net</t>
  </si>
  <si>
    <t>bkou6460@students.kleinisd.net</t>
  </si>
  <si>
    <t>tkuk9950@students.kleinisd.net</t>
  </si>
  <si>
    <t>JLaB6550@students.kleinisd.net</t>
  </si>
  <si>
    <t>ilag4010@students.kleinisd.net</t>
  </si>
  <si>
    <t>mlag5071@students.kleinisd.net</t>
  </si>
  <si>
    <t>dlal8750@students.kleinisd.net</t>
  </si>
  <si>
    <t>llam4740@students.kleinisd.net</t>
  </si>
  <si>
    <t>nlan8150@students.kleinisd.net</t>
  </si>
  <si>
    <t>elan3550@students.kleinisd.net</t>
  </si>
  <si>
    <t>slan8430@students.kleinisd.net</t>
  </si>
  <si>
    <t>nlan8130@students.kleinisd.net</t>
  </si>
  <si>
    <t>mlan8960@students.kleinisd.net</t>
  </si>
  <si>
    <t>zlan8930@students.kleinisd.net</t>
  </si>
  <si>
    <t>mlar8160@students.kleinisd.net</t>
  </si>
  <si>
    <t>llau2830@students.kleinisd.net</t>
  </si>
  <si>
    <t>nlau1850@students.kleinisd.net</t>
  </si>
  <si>
    <t>mlau4890@students.kleinisd.net</t>
  </si>
  <si>
    <t>ilaw9220@students.kleinisd.net</t>
  </si>
  <si>
    <t>alaw1210@students.kleinisd.net</t>
  </si>
  <si>
    <t>dlaw5390@students.kleinisd.net</t>
  </si>
  <si>
    <t>ale6790@students.kleinisd.net</t>
  </si>
  <si>
    <t>rlea8200@students.kleinisd.net</t>
  </si>
  <si>
    <t>lleb3060@students.kleinisd.net</t>
  </si>
  <si>
    <t>hlec2850@students.kleinisd.net</t>
  </si>
  <si>
    <t>cled7390@students.kleinisd.net</t>
  </si>
  <si>
    <t>655244</t>
  </si>
  <si>
    <t>jled2440@students.kleinisd.net</t>
  </si>
  <si>
    <t>clee5050@students.kleinisd.net</t>
  </si>
  <si>
    <t>clee8220@students.kleinisd.net</t>
  </si>
  <si>
    <t>klee7450@students.kleinisd.net</t>
  </si>
  <si>
    <t>llee4160@students.kleinisd.net</t>
  </si>
  <si>
    <t>plee0570@students.kleinisd.net</t>
  </si>
  <si>
    <t>alee8230@students.kleinisd.net</t>
  </si>
  <si>
    <t>dlej9140@students.kleinisd.net</t>
  </si>
  <si>
    <t>jlem2890@students.kleinisd.net</t>
  </si>
  <si>
    <t>blem6740@students.kleinisd.net</t>
  </si>
  <si>
    <t>HLem7040@students.kleinisd.net</t>
  </si>
  <si>
    <t>cles7200@students.kleinisd.net</t>
  </si>
  <si>
    <t>klev2560@students.kleinisd.net</t>
  </si>
  <si>
    <t>klev2570@students.kleinisd.net</t>
  </si>
  <si>
    <t>jlew8920@students.kleinisd.net</t>
  </si>
  <si>
    <t>sliu2380@students.kleinisd.net</t>
  </si>
  <si>
    <t>sliu3420@students.kleinisd.net</t>
  </si>
  <si>
    <t>jliv9550@students.kleinisd.net</t>
  </si>
  <si>
    <t>Livingston, III</t>
  </si>
  <si>
    <t>rliv9700@students.kleinisd.net</t>
  </si>
  <si>
    <t>alla8830@students.kleinisd.net</t>
  </si>
  <si>
    <t>rloc4590@students.kleinisd.net</t>
  </si>
  <si>
    <t>vloc9070@students.kleinisd.net</t>
  </si>
  <si>
    <t>jlof0090@students.kleinisd.net</t>
  </si>
  <si>
    <t>tlof4300@students.kleinisd.net</t>
  </si>
  <si>
    <t>vlom3920@students.kleinisd.net</t>
  </si>
  <si>
    <t>klom5350@students.kleinisd.net</t>
  </si>
  <si>
    <t>MLon4330@students.kleinisd.net</t>
  </si>
  <si>
    <t>alon0040@students.kleinisd.net</t>
  </si>
  <si>
    <t>elon3240@students.kleinisd.net</t>
  </si>
  <si>
    <t>cloo9400@students.kleinisd.net</t>
  </si>
  <si>
    <t>blop8790@students.kleinisd.net</t>
  </si>
  <si>
    <t>clop8350@students.kleinisd.net</t>
  </si>
  <si>
    <t>dlop3700@students.kleinisd.net</t>
  </si>
  <si>
    <t>dlop4360@students.kleinisd.net</t>
  </si>
  <si>
    <t>elop1060@students.kleinisd.net</t>
  </si>
  <si>
    <t>dlop8280@students.kleinisd.net</t>
  </si>
  <si>
    <t>plor8240@students.kleinisd.net</t>
  </si>
  <si>
    <t>tlor0090@students.kleinisd.net</t>
  </si>
  <si>
    <t>alov2920@students.kleinisd.net</t>
  </si>
  <si>
    <t>elov9900@students.kleinisd.net</t>
  </si>
  <si>
    <t>plow3290@students.kleinisd.net</t>
  </si>
  <si>
    <t>aluc6350@students.kleinisd.net</t>
  </si>
  <si>
    <t>jluc5470@students.kleinisd.net</t>
  </si>
  <si>
    <t>vlum9540@students.kleinisd.net</t>
  </si>
  <si>
    <t>vluo7930@students.kleinisd.net</t>
  </si>
  <si>
    <t>zlus8770@students.kleinisd.net</t>
  </si>
  <si>
    <t>CLy1100@students.kleinisd.net</t>
  </si>
  <si>
    <t>KLy0990@students.kleinisd.net</t>
  </si>
  <si>
    <t>amac6220@students.kleinisd.net</t>
  </si>
  <si>
    <t>jmac9060@students.kleinisd.net</t>
  </si>
  <si>
    <t>lmac0920@students.kleinisd.net</t>
  </si>
  <si>
    <t>jmad8540@students.kleinisd.net</t>
  </si>
  <si>
    <t>kmad7420@students.kleinisd.net</t>
  </si>
  <si>
    <t>jmad5180@students.kleinisd.net</t>
  </si>
  <si>
    <t>kmah1390@students.kleinisd.net</t>
  </si>
  <si>
    <t>imaj0820@students.kleinisd.net</t>
  </si>
  <si>
    <t>xmal4640@students.kleinisd.net</t>
  </si>
  <si>
    <t>nmal6510@students.kleinisd.net</t>
  </si>
  <si>
    <t>lman4400@students.kleinisd.net</t>
  </si>
  <si>
    <t>aman1280@students.kleinisd.net</t>
  </si>
  <si>
    <t>Manzanares, III</t>
  </si>
  <si>
    <t>jman2520@students.kleinisd.net</t>
  </si>
  <si>
    <t>sman9300@students.kleinisd.net</t>
  </si>
  <si>
    <t>sman4670@students.kleinisd.net</t>
  </si>
  <si>
    <t>TMan4600@students.kleinisd.net</t>
  </si>
  <si>
    <t>jmar3151@students.kleinisd.net</t>
  </si>
  <si>
    <t>gmar7520@students.kleinisd.net</t>
  </si>
  <si>
    <t>fmar9080@students.kleinisd.net</t>
  </si>
  <si>
    <t>amar1420@students.kleinisd.net</t>
  </si>
  <si>
    <t>tmar5580@students.kleinisd.net</t>
  </si>
  <si>
    <t>smar4190@students.kleinisd.net</t>
  </si>
  <si>
    <t>smar1590@students.kleinisd.net</t>
  </si>
  <si>
    <t>tmar2280@students.kleinisd.net</t>
  </si>
  <si>
    <t>cmar7580@students.kleinisd.net</t>
  </si>
  <si>
    <t>DMar9860@students.kleinisd.net</t>
  </si>
  <si>
    <t>emar5570@students.kleinisd.net</t>
  </si>
  <si>
    <t>IMar9880@students.kleinisd.net</t>
  </si>
  <si>
    <t>jmar9300@students.kleinisd.net</t>
  </si>
  <si>
    <t>lmar0372@students.kleinisd.net</t>
  </si>
  <si>
    <t>jmar2070@students.kleinisd.net</t>
  </si>
  <si>
    <t>mmas1900@students.kleinisd.net</t>
  </si>
  <si>
    <t>bmat7440@students.kleinisd.net</t>
  </si>
  <si>
    <t>emat6690@students.kleinisd.net</t>
  </si>
  <si>
    <t>amat2660@students.kleinisd.net</t>
  </si>
  <si>
    <t>742122</t>
  </si>
  <si>
    <t>cmat1220@students.kleinisd.net</t>
  </si>
  <si>
    <t>kmat0800@students.kleinisd.net</t>
  </si>
  <si>
    <t>emax0890@students.kleinisd.net</t>
  </si>
  <si>
    <t>qmay2520@students.kleinisd.net</t>
  </si>
  <si>
    <t>amay8790@students.kleinisd.net</t>
  </si>
  <si>
    <t>MMaz2750@students.kleinisd.net</t>
  </si>
  <si>
    <t>Mazingo, II</t>
  </si>
  <si>
    <t>tmaz6470@students.kleinisd.net</t>
  </si>
  <si>
    <t>smaz3970@students.kleinisd.net</t>
  </si>
  <si>
    <t>mmca7320@students.kleinisd.net</t>
  </si>
  <si>
    <t>mmca6590@students.kleinisd.net</t>
  </si>
  <si>
    <t>cmcc9280@students.kleinisd.net</t>
  </si>
  <si>
    <t>CMcC2220@students.kleinisd.net</t>
  </si>
  <si>
    <t>amcc6140@students.kleinisd.net</t>
  </si>
  <si>
    <t>lmcd6650@students.kleinisd.net</t>
  </si>
  <si>
    <t>lmcd6820@students.kleinisd.net</t>
  </si>
  <si>
    <t>amcd7270@students.kleinisd.net</t>
  </si>
  <si>
    <t>amce4290@students.kleinisd.net</t>
  </si>
  <si>
    <t>LMcF7820@students.kleinisd.net</t>
  </si>
  <si>
    <t>bmcg9070@students.kleinisd.net</t>
  </si>
  <si>
    <t>mmcg7470@students.kleinisd.net</t>
  </si>
  <si>
    <t>lmck3680@students.kleinisd.net</t>
  </si>
  <si>
    <t>mmck3670@students.kleinisd.net</t>
  </si>
  <si>
    <t>mmck1110@students.kleinisd.net</t>
  </si>
  <si>
    <t>amcl9790@students.kleinisd.net</t>
  </si>
  <si>
    <t>McMiller, Jr.</t>
  </si>
  <si>
    <t>tmcm8260@students.kleinisd.net</t>
  </si>
  <si>
    <t>mmcn5060@students.kleinisd.net</t>
  </si>
  <si>
    <t>cmcn8410@students.kleinisd.net</t>
  </si>
  <si>
    <t>emed4310@students.kleinisd.net</t>
  </si>
  <si>
    <t>emed2730@students.kleinisd.net</t>
  </si>
  <si>
    <t>Medrano, Jr.</t>
  </si>
  <si>
    <t>emed7790@students.kleinisd.net</t>
  </si>
  <si>
    <t>kmeh4780@students.kleinisd.net</t>
  </si>
  <si>
    <t>gmel7230@students.kleinisd.net</t>
  </si>
  <si>
    <t>smel9670@students.kleinisd.net</t>
  </si>
  <si>
    <t>smem8321@students.kleinisd.net</t>
  </si>
  <si>
    <t>dmen6080@students.kleinisd.net</t>
  </si>
  <si>
    <t>mmen6090@students.kleinisd.net</t>
  </si>
  <si>
    <t>vmen7730@students.kleinisd.net</t>
  </si>
  <si>
    <t>AMen5020@students.kleinisd.net</t>
  </si>
  <si>
    <t>cmen0220@students.kleinisd.net</t>
  </si>
  <si>
    <t>amer9130@students.kleinisd.net</t>
  </si>
  <si>
    <t>fmer2500@students.kleinisd.net</t>
  </si>
  <si>
    <t>smer8460@students.kleinisd.net</t>
  </si>
  <si>
    <t>smer6620@students.kleinisd.net</t>
  </si>
  <si>
    <t>emes9980@students.kleinisd.net</t>
  </si>
  <si>
    <t>amez2680@students.kleinisd.net</t>
  </si>
  <si>
    <t>mmil6730@students.kleinisd.net</t>
  </si>
  <si>
    <t>AMil4030@students.kleinisd.net</t>
  </si>
  <si>
    <t>amil0200@students.kleinisd.net</t>
  </si>
  <si>
    <t>bmil7350@students.kleinisd.net</t>
  </si>
  <si>
    <t>dmil1680@students.kleinisd.net</t>
  </si>
  <si>
    <t>jmil1600@students.kleinisd.net</t>
  </si>
  <si>
    <t>cmim5630@students.kleinisd.net</t>
  </si>
  <si>
    <t>Da'sani</t>
  </si>
  <si>
    <t>amit8350@students.kleinisd.net</t>
  </si>
  <si>
    <t>zmoh9710@students.kleinisd.net</t>
  </si>
  <si>
    <t>rmoh7570@students.kleinisd.net</t>
  </si>
  <si>
    <t>mmoh5750@students.kleinisd.net</t>
  </si>
  <si>
    <t>emoh2960@students.kleinisd.net</t>
  </si>
  <si>
    <t>amol4111@students.kleinisd.net</t>
  </si>
  <si>
    <t>dmol1570@students.kleinisd.net</t>
  </si>
  <si>
    <t>lmol3260@students.kleinisd.net</t>
  </si>
  <si>
    <t>jmol2780@students.kleinisd.net</t>
  </si>
  <si>
    <t>emon5390@students.kleinisd.net</t>
  </si>
  <si>
    <t>omon4060@students.kleinisd.net</t>
  </si>
  <si>
    <t>Montano, III</t>
  </si>
  <si>
    <t>jmon4820@students.kleinisd.net</t>
  </si>
  <si>
    <t>hmon0360@students.kleinisd.net</t>
  </si>
  <si>
    <t>smon4960@students.kleinisd.net</t>
  </si>
  <si>
    <t>cmon9360@students.kleinisd.net</t>
  </si>
  <si>
    <t>amon9260@students.kleinisd.net</t>
  </si>
  <si>
    <t>Moore, Jr.</t>
  </si>
  <si>
    <t>mmoo9400@students.kleinisd.net</t>
  </si>
  <si>
    <t>rmoo8970@students.kleinisd.net</t>
  </si>
  <si>
    <t>zmoo8530@students.kleinisd.net</t>
  </si>
  <si>
    <t>mmor5880@students.kleinisd.net</t>
  </si>
  <si>
    <t>amor1881@students.kleinisd.net</t>
  </si>
  <si>
    <t>mmor0820@students.kleinisd.net</t>
  </si>
  <si>
    <t>nmor3900@students.kleinisd.net</t>
  </si>
  <si>
    <t>smor4070@students.kleinisd.net</t>
  </si>
  <si>
    <t>jmor5650@students.kleinisd.net</t>
  </si>
  <si>
    <t>emor7070@students.kleinisd.net</t>
  </si>
  <si>
    <t>lmor7340@students.kleinisd.net</t>
  </si>
  <si>
    <t>rmor7370@students.kleinisd.net</t>
  </si>
  <si>
    <t>DMor2430@students.kleinisd.net</t>
  </si>
  <si>
    <t>rmor9990@students.kleinisd.net</t>
  </si>
  <si>
    <t>bmor3320@students.kleinisd.net</t>
  </si>
  <si>
    <t>emor5651@students.kleinisd.net</t>
  </si>
  <si>
    <t>mmor3570@students.kleinisd.net</t>
  </si>
  <si>
    <t>emos1980@students.kleinisd.net</t>
  </si>
  <si>
    <t>mmou0100@students.kleinisd.net</t>
  </si>
  <si>
    <t>smue6250@students.kleinisd.net</t>
  </si>
  <si>
    <t>fmuh3750@students.kleinisd.net</t>
  </si>
  <si>
    <t>mmuh8310@students.kleinisd.net</t>
  </si>
  <si>
    <t>amui5840@students.kleinisd.net</t>
  </si>
  <si>
    <t>bmui3020@students.kleinisd.net</t>
  </si>
  <si>
    <t>DMon6090@students.kleinisd.net</t>
  </si>
  <si>
    <t>cmun2220@students.kleinisd.net</t>
  </si>
  <si>
    <t>smun6630@students.kleinisd.net</t>
  </si>
  <si>
    <t>BMur9180@students.kleinisd.net</t>
  </si>
  <si>
    <t>mmur6450@students.kleinisd.net</t>
  </si>
  <si>
    <t>smur5200@students.kleinisd.net</t>
  </si>
  <si>
    <t>zmur4850@students.kleinisd.net</t>
  </si>
  <si>
    <t>imye0390@students.kleinisd.net</t>
  </si>
  <si>
    <t>jmye7930@students.kleinisd.net</t>
  </si>
  <si>
    <t>lmye0620@students.kleinisd.net</t>
  </si>
  <si>
    <t>zmye9390@students.kleinisd.net</t>
  </si>
  <si>
    <t>emyl9850@students.kleinisd.net</t>
  </si>
  <si>
    <t>knab7360@students.kleinisd.net</t>
  </si>
  <si>
    <t>anag4271@students.kleinisd.net</t>
  </si>
  <si>
    <t>rnai1040@students.kleinisd.net</t>
  </si>
  <si>
    <t>anaj7350@students.kleinisd.net</t>
  </si>
  <si>
    <t>jnan0540@students.kleinisd.net</t>
  </si>
  <si>
    <t>jnar7130@students.kleinisd.net</t>
  </si>
  <si>
    <t>nnas9500@students.kleinisd.net</t>
  </si>
  <si>
    <t>anat2990@students.kleinisd.net</t>
  </si>
  <si>
    <t>gnav4310@students.kleinisd.net</t>
  </si>
  <si>
    <t>mnav3950@students.kleinisd.net</t>
  </si>
  <si>
    <t>rnav3990@students.kleinisd.net</t>
  </si>
  <si>
    <t>anaz5580@students.kleinisd.net</t>
  </si>
  <si>
    <t>snel6840@students.kleinisd.net</t>
  </si>
  <si>
    <t>lnet6380@students.kleinisd.net</t>
  </si>
  <si>
    <t>mnew5370@students.kleinisd.net</t>
  </si>
  <si>
    <t>aney7510@students.kleinisd.net</t>
  </si>
  <si>
    <t>angu3560@students.kleinisd.net</t>
  </si>
  <si>
    <t>angu9190@students.kleinisd.net</t>
  </si>
  <si>
    <t>bngu7750@students.kleinisd.net</t>
  </si>
  <si>
    <t>bngu4140@students.kleinisd.net</t>
  </si>
  <si>
    <t>bngu4190@students.kleinisd.net</t>
  </si>
  <si>
    <t>BNgu7030@students.kleinisd.net</t>
  </si>
  <si>
    <t>engu0470@students.kleinisd.net</t>
  </si>
  <si>
    <t>gngu1460@students.kleinisd.net</t>
  </si>
  <si>
    <t>hngu0010@students.kleinisd.net</t>
  </si>
  <si>
    <t>jngu4350@students.kleinisd.net</t>
  </si>
  <si>
    <t>mngu8820@students.kleinisd.net</t>
  </si>
  <si>
    <t>GNgu6550@students.kleinisd.net</t>
  </si>
  <si>
    <t>nngu4670@students.kleinisd.net</t>
  </si>
  <si>
    <t>tngu2120@students.kleinisd.net</t>
  </si>
  <si>
    <t>dnic9100@students.kleinisd.net</t>
  </si>
  <si>
    <t>nnic4210@students.kleinisd.net</t>
  </si>
  <si>
    <t>gnic8330@students.kleinisd.net</t>
  </si>
  <si>
    <t>gnic1730@students.kleinisd.net</t>
  </si>
  <si>
    <t>rnie3211@students.kleinisd.net</t>
  </si>
  <si>
    <t>cnie7350@students.kleinisd.net</t>
  </si>
  <si>
    <t>snix1720@students.kleinisd.net</t>
  </si>
  <si>
    <t>fnom2910@students.kleinisd.net</t>
  </si>
  <si>
    <t>ynoo1190@students.kleinisd.net</t>
  </si>
  <si>
    <t>enor5700@students.kleinisd.net</t>
  </si>
  <si>
    <t>nnow8330@students.kleinisd.net</t>
  </si>
  <si>
    <t>ENun7520@students.kleinisd.net</t>
  </si>
  <si>
    <t>jnun8890@students.kleinisd.net</t>
  </si>
  <si>
    <t>mnup7060@students.kleinisd.net</t>
  </si>
  <si>
    <t>fo'l7650@students.kleinisd.net</t>
  </si>
  <si>
    <t>ao'n5670@students.kleinisd.net</t>
  </si>
  <si>
    <t>aoca1620@students.kleinisd.net</t>
  </si>
  <si>
    <t>aoli1710@students.kleinisd.net</t>
  </si>
  <si>
    <t>coli7410@students.kleinisd.net</t>
  </si>
  <si>
    <t>koli0060@students.kleinisd.net</t>
  </si>
  <si>
    <t>eoli2560@students.kleinisd.net</t>
  </si>
  <si>
    <t>aord5060@students.kleinisd.net</t>
  </si>
  <si>
    <t>VOrr7440@students.kleinisd.net</t>
  </si>
  <si>
    <t>AOTI0000@students.kleinisd.net</t>
  </si>
  <si>
    <t>kott3540@students.kleinisd.net</t>
  </si>
  <si>
    <t>bove1540@students.kleinisd.net</t>
  </si>
  <si>
    <t>rove2860@students.kleinisd.net</t>
  </si>
  <si>
    <t>cowe1740@students.kleinisd.net</t>
  </si>
  <si>
    <t>mpad7470@students.kleinisd.net</t>
  </si>
  <si>
    <t>mpal1980@students.kleinisd.net</t>
  </si>
  <si>
    <t>wpal3670@students.kleinisd.net</t>
  </si>
  <si>
    <t>jpal1140@students.kleinisd.net</t>
  </si>
  <si>
    <t>cpan8360@students.kleinisd.net</t>
  </si>
  <si>
    <t>gpan3220@students.kleinisd.net</t>
  </si>
  <si>
    <t>cpap5290@students.kleinisd.net</t>
  </si>
  <si>
    <t>apar3030@students.kleinisd.net</t>
  </si>
  <si>
    <t>jpar3870@students.kleinisd.net</t>
  </si>
  <si>
    <t>mpar9420@students.kleinisd.net</t>
  </si>
  <si>
    <t>kpar7710@students.kleinisd.net</t>
  </si>
  <si>
    <t>kpar8400@students.kleinisd.net</t>
  </si>
  <si>
    <t>Partida, II</t>
  </si>
  <si>
    <t>apar2540@students.kleinisd.net</t>
  </si>
  <si>
    <t>jpat8440@students.kleinisd.net</t>
  </si>
  <si>
    <t>cpat2430@students.kleinisd.net</t>
  </si>
  <si>
    <t>jpat2290@students.kleinisd.net</t>
  </si>
  <si>
    <t>Paul, II</t>
  </si>
  <si>
    <t>tpau0000@students.kleinisd.net</t>
  </si>
  <si>
    <t>FPav2210@students.kleinisd.net</t>
  </si>
  <si>
    <t>cpay1110@students.kleinisd.net</t>
  </si>
  <si>
    <t>rpea5150@students.kleinisd.net</t>
  </si>
  <si>
    <t>sped3250@students.kleinisd.net</t>
  </si>
  <si>
    <t>sped6720@students.kleinisd.net</t>
  </si>
  <si>
    <t>mpei7480@students.kleinisd.net</t>
  </si>
  <si>
    <t>mpen7710@students.kleinisd.net</t>
  </si>
  <si>
    <t>bpen6270@students.kleinisd.net</t>
  </si>
  <si>
    <t>jpen1040@students.kleinisd.net</t>
  </si>
  <si>
    <t>dper0230@students.kleinisd.net</t>
  </si>
  <si>
    <t>jper7560@students.kleinisd.net</t>
  </si>
  <si>
    <t>eper1760@students.kleinisd.net</t>
  </si>
  <si>
    <t>Perez, Jr.</t>
  </si>
  <si>
    <t>Kelvin</t>
  </si>
  <si>
    <t>742108</t>
  </si>
  <si>
    <t>kper1080@students.kleinisd.net</t>
  </si>
  <si>
    <t>vper3360@students.kleinisd.net</t>
  </si>
  <si>
    <t>dper1650@students.kleinisd.net</t>
  </si>
  <si>
    <t>fper4160@students.kleinisd.net</t>
  </si>
  <si>
    <t>LPer4440@students.kleinisd.net</t>
  </si>
  <si>
    <t>nper2930@students.kleinisd.net</t>
  </si>
  <si>
    <t>kpet4770@students.kleinisd.net</t>
  </si>
  <si>
    <t>epfe4440@students.kleinisd.net</t>
  </si>
  <si>
    <t>apha7640@students.kleinisd.net</t>
  </si>
  <si>
    <t>lpha1150@students.kleinisd.net</t>
  </si>
  <si>
    <t>ppha5470@students.kleinisd.net</t>
  </si>
  <si>
    <t>ppha5210@students.kleinisd.net</t>
  </si>
  <si>
    <t>spha8440@students.kleinisd.net</t>
  </si>
  <si>
    <t>kpie7080@students.kleinisd.net</t>
  </si>
  <si>
    <t>EPie5620@students.kleinisd.net</t>
  </si>
  <si>
    <t>mpin3620@students.kleinisd.net</t>
  </si>
  <si>
    <t>jpin7730@students.kleinisd.net</t>
  </si>
  <si>
    <t>Pitts, III</t>
  </si>
  <si>
    <t>cpit6670@students.kleinisd.net</t>
  </si>
  <si>
    <t>Pizarro, I</t>
  </si>
  <si>
    <t>dpiz3130@students.kleinisd.net</t>
  </si>
  <si>
    <t>apol7770@students.kleinisd.net</t>
  </si>
  <si>
    <t>jpor4990@students.kleinisd.net</t>
  </si>
  <si>
    <t>lpor2980@students.kleinisd.net</t>
  </si>
  <si>
    <t>bpor6560@students.kleinisd.net</t>
  </si>
  <si>
    <t>apot0150@students.kleinisd.net</t>
  </si>
  <si>
    <t>hpot9380@students.kleinisd.net</t>
  </si>
  <si>
    <t>dpot8400@students.kleinisd.net</t>
  </si>
  <si>
    <t>ipot2800@students.kleinisd.net</t>
  </si>
  <si>
    <t>bpou4650@students.kleinisd.net</t>
  </si>
  <si>
    <t>Provost, IV</t>
  </si>
  <si>
    <t>jpro4930@students.kleinisd.net</t>
  </si>
  <si>
    <t>rpur3940@students.kleinisd.net</t>
  </si>
  <si>
    <t>vpur8740@students.kleinisd.net</t>
  </si>
  <si>
    <t>kqua8230@students.kleinisd.net</t>
  </si>
  <si>
    <t>lqui3860@students.kleinisd.net</t>
  </si>
  <si>
    <t>gqui4030@students.kleinisd.net</t>
  </si>
  <si>
    <t>mqur7650@students.kleinisd.net</t>
  </si>
  <si>
    <t>lrai1770@students.kleinisd.net</t>
  </si>
  <si>
    <t>rrai8420@students.kleinisd.net</t>
  </si>
  <si>
    <t>zraj3860@students.kleinisd.net</t>
  </si>
  <si>
    <t>aram7840@students.kleinisd.net</t>
  </si>
  <si>
    <t>aram3370@students.kleinisd.net</t>
  </si>
  <si>
    <t>iram0110@students.kleinisd.net</t>
  </si>
  <si>
    <t>fram8900@students.kleinisd.net</t>
  </si>
  <si>
    <t>mram8880@students.kleinisd.net</t>
  </si>
  <si>
    <t>dram7150@students.kleinisd.net</t>
  </si>
  <si>
    <t>jram2730@students.kleinisd.net</t>
  </si>
  <si>
    <t>dram7040@students.kleinisd.net</t>
  </si>
  <si>
    <t>tram4220@students.kleinisd.net</t>
  </si>
  <si>
    <t>krap6870@students.kleinisd.net</t>
  </si>
  <si>
    <t>wras1120@students.kleinisd.net</t>
  </si>
  <si>
    <t>brav2640@students.kleinisd.net</t>
  </si>
  <si>
    <t>brav2650@students.kleinisd.net</t>
  </si>
  <si>
    <t>prea2970@students.kleinisd.net</t>
  </si>
  <si>
    <t>jree0440@students.kleinisd.net</t>
  </si>
  <si>
    <t>jree9750@students.kleinisd.net</t>
  </si>
  <si>
    <t>AReg6760@students.kleinisd.net</t>
  </si>
  <si>
    <t>MReg6780@students.kleinisd.net</t>
  </si>
  <si>
    <t>arei3830@students.kleinisd.net</t>
  </si>
  <si>
    <t>jrei7430@students.kleinisd.net</t>
  </si>
  <si>
    <t>erey7660@students.kleinisd.net</t>
  </si>
  <si>
    <t>hrey4780@students.kleinisd.net</t>
  </si>
  <si>
    <t>Reyes, IV</t>
  </si>
  <si>
    <t>738886</t>
  </si>
  <si>
    <t>jrey8860@students.kleinisd.net</t>
  </si>
  <si>
    <t>krey1520@students.kleinisd.net</t>
  </si>
  <si>
    <t>mrey9360@students.kleinisd.net</t>
  </si>
  <si>
    <t>rrey3600@students.kleinisd.net</t>
  </si>
  <si>
    <t>srey8850@students.kleinisd.net</t>
  </si>
  <si>
    <t>erey9110@students.kleinisd.net</t>
  </si>
  <si>
    <t>Reyna, Jr.</t>
  </si>
  <si>
    <t>jrey9010@students.kleinisd.net</t>
  </si>
  <si>
    <t>crey3800@students.kleinisd.net</t>
  </si>
  <si>
    <t>crey3020@students.kleinisd.net</t>
  </si>
  <si>
    <t>Ricardo, I</t>
  </si>
  <si>
    <t>mric8940@students.kleinisd.net</t>
  </si>
  <si>
    <t>739445</t>
  </si>
  <si>
    <t>lric4450@students.kleinisd.net</t>
  </si>
  <si>
    <t>rric7000@students.kleinisd.net</t>
  </si>
  <si>
    <t>jric7860@students.kleinisd.net</t>
  </si>
  <si>
    <t>Ahmad</t>
  </si>
  <si>
    <t>lric2300@students.kleinisd.net</t>
  </si>
  <si>
    <t>mric9810@students.kleinisd.net</t>
  </si>
  <si>
    <t>Ridgeway, Jr.</t>
  </si>
  <si>
    <t>mrid5340@students.kleinisd.net</t>
  </si>
  <si>
    <t>aril1730@students.kleinisd.net</t>
  </si>
  <si>
    <t>arin1870@students.kleinisd.net</t>
  </si>
  <si>
    <t>lrin3340@students.kleinisd.net</t>
  </si>
  <si>
    <t>nrin0470@students.kleinisd.net</t>
  </si>
  <si>
    <t>jrio0840@students.kleinisd.net</t>
  </si>
  <si>
    <t>hris4780@students.kleinisd.net</t>
  </si>
  <si>
    <t>jris4870@students.kleinisd.net</t>
  </si>
  <si>
    <t>sris4920@students.kleinisd.net</t>
  </si>
  <si>
    <t>sris8470@students.kleinisd.net</t>
  </si>
  <si>
    <t>criv9220@students.kleinisd.net</t>
  </si>
  <si>
    <t>briz0790@students.kleinisd.net</t>
  </si>
  <si>
    <t>krob4140@students.kleinisd.net</t>
  </si>
  <si>
    <t>trob6560@students.kleinisd.net</t>
  </si>
  <si>
    <t>CROB4280@students.kleinisd.net</t>
  </si>
  <si>
    <t>erob2670@students.kleinisd.net</t>
  </si>
  <si>
    <t>arob9190@students.kleinisd.net</t>
  </si>
  <si>
    <t>arob9620@students.kleinisd.net</t>
  </si>
  <si>
    <t>rrob7450@students.kleinisd.net</t>
  </si>
  <si>
    <t>arob6590@students.kleinisd.net</t>
  </si>
  <si>
    <t>aroc6430@students.kleinisd.net</t>
  </si>
  <si>
    <t>ARod0880@students.kleinisd.net</t>
  </si>
  <si>
    <t>arod3690@students.kleinisd.net</t>
  </si>
  <si>
    <t>brod7090@students.kleinisd.net</t>
  </si>
  <si>
    <t>crod2441@students.kleinisd.net</t>
  </si>
  <si>
    <t>ERod5410@students.kleinisd.net</t>
  </si>
  <si>
    <t>IRod9520@students.kleinisd.net</t>
  </si>
  <si>
    <t>jrod4950@students.kleinisd.net</t>
  </si>
  <si>
    <t>nrod1820@students.kleinisd.net</t>
  </si>
  <si>
    <t>nrod2730@students.kleinisd.net</t>
  </si>
  <si>
    <t>Rodriguez, Jr.</t>
  </si>
  <si>
    <t>742070</t>
  </si>
  <si>
    <t>rrod0700@students.kleinisd.net</t>
  </si>
  <si>
    <t>srod8520@students.kleinisd.net</t>
  </si>
  <si>
    <t>zrod8780@students.kleinisd.net</t>
  </si>
  <si>
    <t>eroj3880@students.kleinisd.net</t>
  </si>
  <si>
    <t>crol4540@students.kleinisd.net</t>
  </si>
  <si>
    <t>mros5800@students.kleinisd.net</t>
  </si>
  <si>
    <t>jros7780@students.kleinisd.net</t>
  </si>
  <si>
    <t>drow7750@students.kleinisd.net</t>
  </si>
  <si>
    <t>srue8710@students.kleinisd.net</t>
  </si>
  <si>
    <t>arui3380@students.kleinisd.net</t>
  </si>
  <si>
    <t>jrui8600@students.kleinisd.net</t>
  </si>
  <si>
    <t>crui8260@students.kleinisd.net</t>
  </si>
  <si>
    <t>brui6960@students.kleinisd.net</t>
  </si>
  <si>
    <t>krun8240@students.kleinisd.net</t>
  </si>
  <si>
    <t>zsaa1530@students.kleinisd.net</t>
  </si>
  <si>
    <t>msac4230@students.kleinisd.net</t>
  </si>
  <si>
    <t>asal8130@students.kleinisd.net</t>
  </si>
  <si>
    <t>bsal8520@students.kleinisd.net</t>
  </si>
  <si>
    <t>ssal4680@students.kleinisd.net</t>
  </si>
  <si>
    <t>csal3390@students.kleinisd.net</t>
  </si>
  <si>
    <t>esam0280@students.kleinisd.net</t>
  </si>
  <si>
    <t>nsan4330@students.kleinisd.net</t>
  </si>
  <si>
    <t>asan8730@students.kleinisd.net</t>
  </si>
  <si>
    <t>jsan9900@students.kleinisd.net</t>
  </si>
  <si>
    <t>jsan1210@students.kleinisd.net</t>
  </si>
  <si>
    <t>jsan5980@students.kleinisd.net</t>
  </si>
  <si>
    <t>msan6920@students.kleinisd.net</t>
  </si>
  <si>
    <t>esan3550@students.kleinisd.net</t>
  </si>
  <si>
    <t>wsan9820@students.kleinisd.net</t>
  </si>
  <si>
    <t>msan6650@students.kleinisd.net</t>
  </si>
  <si>
    <t>msan6690@students.kleinisd.net</t>
  </si>
  <si>
    <t>bsan2590@students.kleinisd.net</t>
  </si>
  <si>
    <t>jsan1610@students.kleinisd.net</t>
  </si>
  <si>
    <t>vsan6700@students.kleinisd.net</t>
  </si>
  <si>
    <t>jsan6210@students.kleinisd.net</t>
  </si>
  <si>
    <t>ASap4930@students.kleinisd.net</t>
  </si>
  <si>
    <t>xsar3280@students.kleinisd.net</t>
  </si>
  <si>
    <t>hsar8500@students.kleinisd.net</t>
  </si>
  <si>
    <t>jsaw7420@students.kleinisd.net</t>
  </si>
  <si>
    <t>osch1280@students.kleinisd.net</t>
  </si>
  <si>
    <t>nsch1320@students.kleinisd.net</t>
  </si>
  <si>
    <t>esch1490@students.kleinisd.net</t>
  </si>
  <si>
    <t>Schindler, IV</t>
  </si>
  <si>
    <t>esch2570@students.kleinisd.net</t>
  </si>
  <si>
    <t>osch5080@students.kleinisd.net</t>
  </si>
  <si>
    <t>msch4760@students.kleinisd.net</t>
  </si>
  <si>
    <t>ssch1890@students.kleinisd.net</t>
  </si>
  <si>
    <t>asch7870@students.kleinisd.net</t>
  </si>
  <si>
    <t>TSch7300@students.kleinisd.net</t>
  </si>
  <si>
    <t>bsco9300@students.kleinisd.net</t>
  </si>
  <si>
    <t>bscr2830@students.kleinisd.net</t>
  </si>
  <si>
    <t>zseg4050@students.kleinisd.net</t>
  </si>
  <si>
    <t>lsem2700@students.kleinisd.net</t>
  </si>
  <si>
    <t>SSep5790@students.kleinisd.net</t>
  </si>
  <si>
    <t>Serpas, Jr.</t>
  </si>
  <si>
    <t>tser2790@students.kleinisd.net</t>
  </si>
  <si>
    <t>vset7930@students.kleinisd.net</t>
  </si>
  <si>
    <t>hsha5880@students.kleinisd.net</t>
  </si>
  <si>
    <t>ksha6710@students.kleinisd.net</t>
  </si>
  <si>
    <t>asha2600@students.kleinisd.net</t>
  </si>
  <si>
    <t>asha3960@students.kleinisd.net</t>
  </si>
  <si>
    <t>asha2490@students.kleinisd.net</t>
  </si>
  <si>
    <t>ishe1830@students.kleinisd.net</t>
  </si>
  <si>
    <t>jshe4850@students.kleinisd.net</t>
  </si>
  <si>
    <t>mshe7701@students.kleinisd.net</t>
  </si>
  <si>
    <t>kshe5290@students.kleinisd.net</t>
  </si>
  <si>
    <t>mshe6960@students.kleinisd.net</t>
  </si>
  <si>
    <t>eshe6030@students.kleinisd.net</t>
  </si>
  <si>
    <t>eshe7740@students.kleinisd.net</t>
  </si>
  <si>
    <t>gshi8520@students.kleinisd.net</t>
  </si>
  <si>
    <t>uahm4840@students.kleinisd.net</t>
  </si>
  <si>
    <t>eshu3430@students.kleinisd.net</t>
  </si>
  <si>
    <t>esid5280@students.kleinisd.net</t>
  </si>
  <si>
    <t>Silva, Jr.</t>
  </si>
  <si>
    <t>fsil9550@students.kleinisd.net</t>
  </si>
  <si>
    <t>lsil2270@students.kleinisd.net</t>
  </si>
  <si>
    <t>asil5620@students.kleinisd.net</t>
  </si>
  <si>
    <t>esil8570@students.kleinisd.net</t>
  </si>
  <si>
    <t>asim8580@students.kleinisd.net</t>
  </si>
  <si>
    <t>csin2840@students.kleinisd.net</t>
  </si>
  <si>
    <t>rsin3890@students.kleinisd.net</t>
  </si>
  <si>
    <t>jsis6930@students.kleinisd.net</t>
  </si>
  <si>
    <t>eski2320@students.kleinisd.net</t>
  </si>
  <si>
    <t>aski0120@students.kleinisd.net</t>
  </si>
  <si>
    <t>aski1800@students.kleinisd.net</t>
  </si>
  <si>
    <t>sskr2170@students.kleinisd.net</t>
  </si>
  <si>
    <t>CSla4250@students.kleinisd.net</t>
  </si>
  <si>
    <t>kslo2030@students.kleinisd.net</t>
  </si>
  <si>
    <t>mslo3980@students.kleinisd.net</t>
  </si>
  <si>
    <t>asmi7690@students.kleinisd.net</t>
  </si>
  <si>
    <t>asmi7700@students.kleinisd.net</t>
  </si>
  <si>
    <t>csmi9880@students.kleinisd.net</t>
  </si>
  <si>
    <t>csmi7650@students.kleinisd.net</t>
  </si>
  <si>
    <t>csmi6710@students.kleinisd.net</t>
  </si>
  <si>
    <t>csmi3480@students.kleinisd.net</t>
  </si>
  <si>
    <t>csmi3490@students.kleinisd.net</t>
  </si>
  <si>
    <t>csmi8470@students.kleinisd.net</t>
  </si>
  <si>
    <t>hsmi0440@students.kleinisd.net</t>
  </si>
  <si>
    <t>Smith, Jr.</t>
  </si>
  <si>
    <t>jsmi4660@students.kleinisd.net</t>
  </si>
  <si>
    <t>jsmi5780@students.kleinisd.net</t>
  </si>
  <si>
    <t>ksmi2010@students.kleinisd.net</t>
  </si>
  <si>
    <t>ksmi2020@students.kleinisd.net</t>
  </si>
  <si>
    <t>lsmi1930@students.kleinisd.net</t>
  </si>
  <si>
    <t>msmi1300@students.kleinisd.net</t>
  </si>
  <si>
    <t>msmi8480@students.kleinisd.net</t>
  </si>
  <si>
    <t>rsmi6970@students.kleinisd.net</t>
  </si>
  <si>
    <t>ssmi4680@students.kleinisd.net</t>
  </si>
  <si>
    <t>esmo6120@students.kleinisd.net</t>
  </si>
  <si>
    <t>csom7930@students.kleinisd.net</t>
  </si>
  <si>
    <t>LSos7030@students.kleinisd.net</t>
  </si>
  <si>
    <t>NSos7060@students.kleinisd.net</t>
  </si>
  <si>
    <t>dsou0840@students.kleinisd.net</t>
  </si>
  <si>
    <t>sspe1890@students.kleinisd.net</t>
  </si>
  <si>
    <t>jspo0800@students.kleinisd.net</t>
  </si>
  <si>
    <t>mspo3670@students.kleinisd.net</t>
  </si>
  <si>
    <t>gspo9510@students.kleinisd.net</t>
  </si>
  <si>
    <t>sspr6520@students.kleinisd.net</t>
  </si>
  <si>
    <t>csta3600@students.kleinisd.net</t>
  </si>
  <si>
    <t>lsta2180@students.kleinisd.net</t>
  </si>
  <si>
    <t>jsta5200@students.kleinisd.net</t>
  </si>
  <si>
    <t>HSte8050@students.kleinisd.net</t>
  </si>
  <si>
    <t>iste4940@students.kleinisd.net</t>
  </si>
  <si>
    <t>jste6760@students.kleinisd.net</t>
  </si>
  <si>
    <t>sste6190@students.kleinisd.net</t>
  </si>
  <si>
    <t>jste2880@students.kleinisd.net</t>
  </si>
  <si>
    <t>jste5240@students.kleinisd.net</t>
  </si>
  <si>
    <t>iste6510@students.kleinisd.net</t>
  </si>
  <si>
    <t>jste2370@students.kleinisd.net</t>
  </si>
  <si>
    <t>jste0560@students.kleinisd.net</t>
  </si>
  <si>
    <t>lste1650@students.kleinisd.net</t>
  </si>
  <si>
    <t>lste8780@students.kleinisd.net</t>
  </si>
  <si>
    <t>csto1190@students.kleinisd.net</t>
  </si>
  <si>
    <t>csto1600@students.kleinisd.net</t>
  </si>
  <si>
    <t>MSto8650@students.kleinisd.net</t>
  </si>
  <si>
    <t>cstr0190@students.kleinisd.net</t>
  </si>
  <si>
    <t>bstr5710@students.kleinisd.net</t>
  </si>
  <si>
    <t>tstr5700@students.kleinisd.net</t>
  </si>
  <si>
    <t>wstr2190@students.kleinisd.net</t>
  </si>
  <si>
    <t>wstr3920@students.kleinisd.net</t>
  </si>
  <si>
    <t>Stuller, III</t>
  </si>
  <si>
    <t>cstu9200@students.kleinisd.net</t>
  </si>
  <si>
    <t>nsua5400@students.kleinisd.net</t>
  </si>
  <si>
    <t>csua0180@students.kleinisd.net</t>
  </si>
  <si>
    <t>jsun7780@students.kleinisd.net</t>
  </si>
  <si>
    <t>nsus2300@students.kleinisd.net</t>
  </si>
  <si>
    <t>Swanson</t>
  </si>
  <si>
    <t>Marquett</t>
  </si>
  <si>
    <t>720852</t>
  </si>
  <si>
    <t>mswa8521@students.kleinisd.net</t>
  </si>
  <si>
    <t>iswa8590@students.kleinisd.net</t>
  </si>
  <si>
    <t>sswe0570@students.kleinisd.net</t>
  </si>
  <si>
    <t>msye2060@students.kleinisd.net</t>
  </si>
  <si>
    <t>nsyl4360@students.kleinisd.net</t>
  </si>
  <si>
    <t>jsza4620@students.kleinisd.net</t>
  </si>
  <si>
    <t>ntab1070@students.kleinisd.net</t>
  </si>
  <si>
    <t>ptay4040@students.kleinisd.net</t>
  </si>
  <si>
    <t>rtay4980@students.kleinisd.net</t>
  </si>
  <si>
    <t>rtay2200@students.kleinisd.net</t>
  </si>
  <si>
    <t>ctay4710@students.kleinisd.net</t>
  </si>
  <si>
    <t>stej7890@students.kleinisd.net</t>
  </si>
  <si>
    <t>mtel3790@students.kleinisd.net</t>
  </si>
  <si>
    <t>ptem5460@students.kleinisd.net</t>
  </si>
  <si>
    <t>etet4310@students.kleinisd.net</t>
  </si>
  <si>
    <t>mtha6900@students.kleinisd.net</t>
  </si>
  <si>
    <t>athe0570@students.kleinisd.net</t>
  </si>
  <si>
    <t>mthe7870@students.kleinisd.net</t>
  </si>
  <si>
    <t>pthi9280@students.kleinisd.net</t>
  </si>
  <si>
    <t>jtho6890@students.kleinisd.net</t>
  </si>
  <si>
    <t>ltho2570@students.kleinisd.net</t>
  </si>
  <si>
    <t>ntho6910@students.kleinisd.net</t>
  </si>
  <si>
    <t>stho9351@students.kleinisd.net</t>
  </si>
  <si>
    <t>itho3190@students.kleinisd.net</t>
  </si>
  <si>
    <t>jtho2310@students.kleinisd.net</t>
  </si>
  <si>
    <t>mtho6630@students.kleinisd.net</t>
  </si>
  <si>
    <t>rtho6380@students.kleinisd.net</t>
  </si>
  <si>
    <t>atho1600@students.kleinisd.net</t>
  </si>
  <si>
    <t>gtil4920@students.kleinisd.net</t>
  </si>
  <si>
    <t>Timberlake</t>
  </si>
  <si>
    <t>624852</t>
  </si>
  <si>
    <t>rtim8520@students.kleinisd.net</t>
  </si>
  <si>
    <t>rtim4240@students.kleinisd.net</t>
  </si>
  <si>
    <t>rtim4230@students.kleinisd.net</t>
  </si>
  <si>
    <t>atin5650@students.kleinisd.net</t>
  </si>
  <si>
    <t>ktin7250@students.kleinisd.net</t>
  </si>
  <si>
    <t>atin9690@students.kleinisd.net</t>
  </si>
  <si>
    <t>gtob2260@students.kleinisd.net</t>
  </si>
  <si>
    <t>stoc8270@students.kleinisd.net</t>
  </si>
  <si>
    <t>btor9320@students.kleinisd.net</t>
  </si>
  <si>
    <t>jtor1030@students.kleinisd.net</t>
  </si>
  <si>
    <t>jtor0560@students.kleinisd.net</t>
  </si>
  <si>
    <t>ltor0950@students.kleinisd.net</t>
  </si>
  <si>
    <t>stou8940@students.kleinisd.net</t>
  </si>
  <si>
    <t>ctov4070@students.kleinisd.net</t>
  </si>
  <si>
    <t>etra1510@students.kleinisd.net</t>
  </si>
  <si>
    <t>vtra5540@students.kleinisd.net</t>
  </si>
  <si>
    <t>ntre0890@students.kleinisd.net</t>
  </si>
  <si>
    <t>atre1870@students.kleinisd.net</t>
  </si>
  <si>
    <t>atre4930@students.kleinisd.net</t>
  </si>
  <si>
    <t>dtri5950@students.kleinisd.net</t>
  </si>
  <si>
    <t>atru2260@students.kleinisd.net</t>
  </si>
  <si>
    <t>mtru7950@students.kleinisd.net</t>
  </si>
  <si>
    <t>etru0600@students.kleinisd.net</t>
  </si>
  <si>
    <t>mtru0261@students.kleinisd.net</t>
  </si>
  <si>
    <t>etuc7890@students.kleinisd.net</t>
  </si>
  <si>
    <t>ktuc2260@students.kleinisd.net</t>
  </si>
  <si>
    <t>Turner, Jr.</t>
  </si>
  <si>
    <t>htur9230@students.kleinisd.net</t>
  </si>
  <si>
    <t>ATyl4880@students.kleinisd.net</t>
  </si>
  <si>
    <t>aupa8810@students.kleinisd.net</t>
  </si>
  <si>
    <t>Urena, Jr.</t>
  </si>
  <si>
    <t>bure1550@students.kleinisd.net</t>
  </si>
  <si>
    <t>evae8600@students.kleinisd.net</t>
  </si>
  <si>
    <t>mvak0830@students.kleinisd.net</t>
  </si>
  <si>
    <t>gval9070@students.kleinisd.net</t>
  </si>
  <si>
    <t>aval2500@students.kleinisd.net</t>
  </si>
  <si>
    <t>avan5590@students.kleinisd.net</t>
  </si>
  <si>
    <t>lvan5680@students.kleinisd.net</t>
  </si>
  <si>
    <t>kvan3680@students.kleinisd.net</t>
  </si>
  <si>
    <t>zvan0970@students.kleinisd.net</t>
  </si>
  <si>
    <t>avar6000@students.kleinisd.net</t>
  </si>
  <si>
    <t>dvas1760@students.kleinisd.net</t>
  </si>
  <si>
    <t>dvas1110@students.kleinisd.net</t>
  </si>
  <si>
    <t>mvas8070@students.kleinisd.net</t>
  </si>
  <si>
    <t>avas7440@students.kleinisd.net</t>
  </si>
  <si>
    <t>cvas7190@students.kleinisd.net</t>
  </si>
  <si>
    <t>jved5210@students.kleinisd.net</t>
  </si>
  <si>
    <t>jveg3320@students.kleinisd.net</t>
  </si>
  <si>
    <t>lvel0920@students.kleinisd.net</t>
  </si>
  <si>
    <t>gvel5790@students.kleinisd.net</t>
  </si>
  <si>
    <t>sver7170@students.kleinisd.net</t>
  </si>
  <si>
    <t>avil7010@students.kleinisd.net</t>
  </si>
  <si>
    <t>avil3610@students.kleinisd.net</t>
  </si>
  <si>
    <t>mvil3830@students.kleinisd.net</t>
  </si>
  <si>
    <t>cvil8660@students.kleinisd.net</t>
  </si>
  <si>
    <t>avil8210@students.kleinisd.net</t>
  </si>
  <si>
    <t>svin9150@students.kleinisd.net</t>
  </si>
  <si>
    <t>aviz8330@students.kleinisd.net</t>
  </si>
  <si>
    <t>evo2000@students.kleinisd.net</t>
  </si>
  <si>
    <t>kvo0630@students.kleinisd.net</t>
  </si>
  <si>
    <t>lvor4970@students.kleinisd.net</t>
  </si>
  <si>
    <t>cvu4400@students.kleinisd.net</t>
  </si>
  <si>
    <t>dvu4690@students.kleinisd.net</t>
  </si>
  <si>
    <t>rvu9310@students.kleinisd.net</t>
  </si>
  <si>
    <t>avuo7410@students.kleinisd.net</t>
  </si>
  <si>
    <t>awad5400@students.kleinisd.net</t>
  </si>
  <si>
    <t>swad3790@students.kleinisd.net</t>
  </si>
  <si>
    <t>twad9240@students.kleinisd.net</t>
  </si>
  <si>
    <t>awal3540@students.kleinisd.net</t>
  </si>
  <si>
    <t>HWal2370@students.kleinisd.net</t>
  </si>
  <si>
    <t>nwal5970@students.kleinisd.net</t>
  </si>
  <si>
    <t>jwal4730@students.kleinisd.net</t>
  </si>
  <si>
    <t>lwar0430@students.kleinisd.net</t>
  </si>
  <si>
    <t>kwar6570@students.kleinisd.net</t>
  </si>
  <si>
    <t>rwar0110@students.kleinisd.net</t>
  </si>
  <si>
    <t>jwar1950@students.kleinisd.net</t>
  </si>
  <si>
    <t>iwar0150@students.kleinisd.net</t>
  </si>
  <si>
    <t>Washington, Jr.</t>
  </si>
  <si>
    <t>awas5470@students.kleinisd.net</t>
  </si>
  <si>
    <t>dwas8191@students.kleinisd.net</t>
  </si>
  <si>
    <t>bwat9730@students.kleinisd.net</t>
  </si>
  <si>
    <t>hwat0450@students.kleinisd.net</t>
  </si>
  <si>
    <t>iwea9810@students.kleinisd.net</t>
  </si>
  <si>
    <t>jwee1600@students.kleinisd.net</t>
  </si>
  <si>
    <t>awei1190@students.kleinisd.net</t>
  </si>
  <si>
    <t>kwek7180@students.kleinisd.net</t>
  </si>
  <si>
    <t>awel0560@students.kleinisd.net</t>
  </si>
  <si>
    <t>awel7670@students.kleinisd.net</t>
  </si>
  <si>
    <t>awes7950@students.kleinisd.net</t>
  </si>
  <si>
    <t>ewet4770@students.kleinisd.net</t>
  </si>
  <si>
    <t>mwhe5150@students.kleinisd.net</t>
  </si>
  <si>
    <t>dwhi2020@students.kleinisd.net</t>
  </si>
  <si>
    <t>nwhi6550@students.kleinisd.net</t>
  </si>
  <si>
    <t>MWhi5410@students.kleinisd.net</t>
  </si>
  <si>
    <t>rwhi8660@students.kleinisd.net</t>
  </si>
  <si>
    <t>awhi3760@students.kleinisd.net</t>
  </si>
  <si>
    <t>Whitsey, III</t>
  </si>
  <si>
    <t>twhi1180@students.kleinisd.net</t>
  </si>
  <si>
    <t>jwhi8960@students.kleinisd.net</t>
  </si>
  <si>
    <t>lwic2190@students.kleinisd.net</t>
  </si>
  <si>
    <t>lwig8600@students.kleinisd.net</t>
  </si>
  <si>
    <t>nwig8540@students.kleinisd.net</t>
  </si>
  <si>
    <t>hwil7350@students.kleinisd.net</t>
  </si>
  <si>
    <t>swil7360@students.kleinisd.net</t>
  </si>
  <si>
    <t>CWil2100@students.kleinisd.net</t>
  </si>
  <si>
    <t>CWil2310@students.kleinisd.net</t>
  </si>
  <si>
    <t>DWil2980@students.kleinisd.net</t>
  </si>
  <si>
    <t>jwil3871@students.kleinisd.net</t>
  </si>
  <si>
    <t>jwil3890@students.kleinisd.net</t>
  </si>
  <si>
    <t>KWil2860@students.kleinisd.net</t>
  </si>
  <si>
    <t>zwil9400@students.kleinisd.net</t>
  </si>
  <si>
    <t>jwil0732@students.kleinisd.net</t>
  </si>
  <si>
    <t>rwil1860@students.kleinisd.net</t>
  </si>
  <si>
    <t>cwil3450@students.kleinisd.net</t>
  </si>
  <si>
    <t>cwil9330@students.kleinisd.net</t>
  </si>
  <si>
    <t>cwil6580@students.kleinisd.net</t>
  </si>
  <si>
    <t>kwil1550@students.kleinisd.net</t>
  </si>
  <si>
    <t>twil2970@students.kleinisd.net</t>
  </si>
  <si>
    <t>jwin2830@students.kleinisd.net</t>
  </si>
  <si>
    <t>cwin8180@students.kleinisd.net</t>
  </si>
  <si>
    <t>pwin4410@students.kleinisd.net</t>
  </si>
  <si>
    <t>gwoo6610@students.kleinisd.net</t>
  </si>
  <si>
    <t>ewoo5591@students.kleinisd.net</t>
  </si>
  <si>
    <t>rwoo9400@students.kleinisd.net</t>
  </si>
  <si>
    <t>lwoo3020@students.kleinisd.net</t>
  </si>
  <si>
    <t>BWri4590@students.kleinisd.net</t>
  </si>
  <si>
    <t>cwri1010@students.kleinisd.net</t>
  </si>
  <si>
    <t>iwri3660@students.kleinisd.net</t>
  </si>
  <si>
    <t>JWri4530@students.kleinisd.net</t>
  </si>
  <si>
    <t>jwri6520@students.kleinisd.net</t>
  </si>
  <si>
    <t>mwri2900@students.kleinisd.net</t>
  </si>
  <si>
    <t>awys9650@students.kleinisd.net</t>
  </si>
  <si>
    <t>jxio5910@students.kleinisd.net</t>
  </si>
  <si>
    <t>jxu6740@students.kleinisd.net</t>
  </si>
  <si>
    <t>syou0950@students.kleinisd.net</t>
  </si>
  <si>
    <t>dyou6680@students.kleinisd.net</t>
  </si>
  <si>
    <t>tzag4640@students.kleinisd.net</t>
  </si>
  <si>
    <t>czai5330@students.kleinisd.net</t>
  </si>
  <si>
    <t>Zavala, Jr.</t>
  </si>
  <si>
    <t>mzav2741@students.kleinisd.net</t>
  </si>
  <si>
    <t>rzen9910@students.kleinisd.net</t>
  </si>
  <si>
    <t>jzep6540@students.kleinisd.net</t>
  </si>
  <si>
    <t>izer2160@students.kleinisd.net</t>
  </si>
  <si>
    <t>xzer1070@students.kleinisd.net</t>
  </si>
  <si>
    <t>mzub9190@students.kleinisd.net</t>
  </si>
  <si>
    <t>ezun7270@students.kleinisd.net</t>
  </si>
  <si>
    <t>First Name</t>
  </si>
  <si>
    <t>12345</t>
  </si>
  <si>
    <t>12346</t>
  </si>
  <si>
    <t>12347</t>
  </si>
  <si>
    <t>12348</t>
  </si>
  <si>
    <t>12349</t>
  </si>
  <si>
    <t>12350</t>
  </si>
  <si>
    <t>12351</t>
  </si>
  <si>
    <t>12352</t>
  </si>
  <si>
    <t>12353</t>
  </si>
  <si>
    <t>12354</t>
  </si>
  <si>
    <t>12355</t>
  </si>
  <si>
    <t>12356</t>
  </si>
  <si>
    <t>12357</t>
  </si>
  <si>
    <t>12358</t>
  </si>
  <si>
    <t>12359</t>
  </si>
  <si>
    <t>12360</t>
  </si>
  <si>
    <t>12361</t>
  </si>
  <si>
    <t>12362</t>
  </si>
  <si>
    <t>12363</t>
  </si>
  <si>
    <t>12364</t>
  </si>
  <si>
    <t>12365</t>
  </si>
  <si>
    <t>12366</t>
  </si>
  <si>
    <t>12367</t>
  </si>
  <si>
    <t>12368</t>
  </si>
  <si>
    <t>12369</t>
  </si>
  <si>
    <t>12370</t>
  </si>
  <si>
    <t>12371</t>
  </si>
  <si>
    <t>12372</t>
  </si>
  <si>
    <t>12373</t>
  </si>
  <si>
    <t>12374</t>
  </si>
  <si>
    <t>12375</t>
  </si>
  <si>
    <t>12376</t>
  </si>
  <si>
    <t>12377</t>
  </si>
  <si>
    <t>12378</t>
  </si>
  <si>
    <t>12379</t>
  </si>
  <si>
    <t>12380</t>
  </si>
  <si>
    <t>12381</t>
  </si>
  <si>
    <t>12382</t>
  </si>
  <si>
    <t>12383</t>
  </si>
  <si>
    <t>12384</t>
  </si>
  <si>
    <t>12385</t>
  </si>
  <si>
    <t>12386</t>
  </si>
  <si>
    <t>12387</t>
  </si>
  <si>
    <t>12388</t>
  </si>
  <si>
    <t>12389</t>
  </si>
  <si>
    <t>12390</t>
  </si>
  <si>
    <t>12391</t>
  </si>
  <si>
    <t>12392</t>
  </si>
  <si>
    <t>12393</t>
  </si>
  <si>
    <t>12394</t>
  </si>
  <si>
    <t>12395</t>
  </si>
  <si>
    <t>12396</t>
  </si>
  <si>
    <t>12397</t>
  </si>
  <si>
    <t>12398</t>
  </si>
  <si>
    <t>12399</t>
  </si>
  <si>
    <t>12400</t>
  </si>
  <si>
    <t>12401</t>
  </si>
  <si>
    <t>12402</t>
  </si>
  <si>
    <t>12403</t>
  </si>
  <si>
    <t>12404</t>
  </si>
  <si>
    <t>12405</t>
  </si>
  <si>
    <t>12406</t>
  </si>
  <si>
    <t>12407</t>
  </si>
  <si>
    <t>12408</t>
  </si>
  <si>
    <t>12409</t>
  </si>
  <si>
    <t>12410</t>
  </si>
  <si>
    <t>12411</t>
  </si>
  <si>
    <t>12412</t>
  </si>
  <si>
    <t>12413</t>
  </si>
  <si>
    <t>12414</t>
  </si>
  <si>
    <t>12415</t>
  </si>
  <si>
    <t>12416</t>
  </si>
  <si>
    <t>12417</t>
  </si>
  <si>
    <t>12418</t>
  </si>
  <si>
    <t>12419</t>
  </si>
  <si>
    <t>12420</t>
  </si>
  <si>
    <t>12421</t>
  </si>
  <si>
    <t>12422</t>
  </si>
  <si>
    <t>12423</t>
  </si>
  <si>
    <t>12424</t>
  </si>
  <si>
    <t>12425</t>
  </si>
  <si>
    <t>12426</t>
  </si>
  <si>
    <t>12427</t>
  </si>
  <si>
    <t>12428</t>
  </si>
  <si>
    <t>12429</t>
  </si>
  <si>
    <t>12430</t>
  </si>
  <si>
    <t>12431</t>
  </si>
  <si>
    <t>12432</t>
  </si>
  <si>
    <t>12433</t>
  </si>
  <si>
    <t>12434</t>
  </si>
  <si>
    <t>12435</t>
  </si>
  <si>
    <t>12436</t>
  </si>
  <si>
    <t>12437</t>
  </si>
  <si>
    <t>12438</t>
  </si>
  <si>
    <t>12439</t>
  </si>
  <si>
    <t>12440</t>
  </si>
  <si>
    <t>12441</t>
  </si>
  <si>
    <t>12442</t>
  </si>
  <si>
    <t>12443</t>
  </si>
  <si>
    <t>12444</t>
  </si>
  <si>
    <t>12445</t>
  </si>
  <si>
    <t>12446</t>
  </si>
  <si>
    <t>12447</t>
  </si>
  <si>
    <t>12448</t>
  </si>
  <si>
    <t>12449</t>
  </si>
  <si>
    <t>12450</t>
  </si>
  <si>
    <t>12451</t>
  </si>
  <si>
    <t>12452</t>
  </si>
  <si>
    <t>12453</t>
  </si>
  <si>
    <t>12454</t>
  </si>
  <si>
    <t>12455</t>
  </si>
  <si>
    <t>12456</t>
  </si>
  <si>
    <t>12457</t>
  </si>
  <si>
    <t>12458</t>
  </si>
  <si>
    <t>12459</t>
  </si>
  <si>
    <t>12460</t>
  </si>
  <si>
    <t>12461</t>
  </si>
  <si>
    <t>12462</t>
  </si>
  <si>
    <t>12463</t>
  </si>
  <si>
    <t>12464</t>
  </si>
  <si>
    <t>12465</t>
  </si>
  <si>
    <t>12466</t>
  </si>
  <si>
    <t>12467</t>
  </si>
  <si>
    <t>12468</t>
  </si>
  <si>
    <t>12469</t>
  </si>
  <si>
    <t>12470</t>
  </si>
  <si>
    <t>12471</t>
  </si>
  <si>
    <t>12472</t>
  </si>
  <si>
    <t>12473</t>
  </si>
  <si>
    <t>12474</t>
  </si>
  <si>
    <t>12475</t>
  </si>
  <si>
    <t>12476</t>
  </si>
  <si>
    <t>12477</t>
  </si>
  <si>
    <t>12478</t>
  </si>
  <si>
    <t>12479</t>
  </si>
  <si>
    <t>12480</t>
  </si>
  <si>
    <t>12481</t>
  </si>
  <si>
    <t>12482</t>
  </si>
  <si>
    <t>12483</t>
  </si>
  <si>
    <t>12484</t>
  </si>
  <si>
    <t>12485</t>
  </si>
  <si>
    <t>12486</t>
  </si>
  <si>
    <t>12487</t>
  </si>
  <si>
    <t>12488</t>
  </si>
  <si>
    <t>12489</t>
  </si>
  <si>
    <t>12490</t>
  </si>
  <si>
    <t>12491</t>
  </si>
  <si>
    <t>12492</t>
  </si>
  <si>
    <t>12493</t>
  </si>
  <si>
    <t>12494</t>
  </si>
  <si>
    <t>12495</t>
  </si>
  <si>
    <t>12496</t>
  </si>
  <si>
    <t>12497</t>
  </si>
  <si>
    <t>12498</t>
  </si>
  <si>
    <t>12499</t>
  </si>
  <si>
    <t>12500</t>
  </si>
  <si>
    <t>12501</t>
  </si>
  <si>
    <t>12502</t>
  </si>
  <si>
    <t>12503</t>
  </si>
  <si>
    <t>12504</t>
  </si>
  <si>
    <t>12505</t>
  </si>
  <si>
    <t>12506</t>
  </si>
  <si>
    <t>12507</t>
  </si>
  <si>
    <t>12508</t>
  </si>
  <si>
    <t>12509</t>
  </si>
  <si>
    <t>12510</t>
  </si>
  <si>
    <t>12511</t>
  </si>
  <si>
    <t>12512</t>
  </si>
  <si>
    <t>12513</t>
  </si>
  <si>
    <t>12514</t>
  </si>
  <si>
    <t>12515</t>
  </si>
  <si>
    <t>12516</t>
  </si>
  <si>
    <t>12517</t>
  </si>
  <si>
    <t>12518</t>
  </si>
  <si>
    <t>12519</t>
  </si>
  <si>
    <t>12520</t>
  </si>
  <si>
    <t>12521</t>
  </si>
  <si>
    <t>12522</t>
  </si>
  <si>
    <t>12523</t>
  </si>
  <si>
    <t>12524</t>
  </si>
  <si>
    <t>12525</t>
  </si>
  <si>
    <t>12526</t>
  </si>
  <si>
    <t>12527</t>
  </si>
  <si>
    <t>12528</t>
  </si>
  <si>
    <t>12529</t>
  </si>
  <si>
    <t>12530</t>
  </si>
  <si>
    <t>12531</t>
  </si>
  <si>
    <t>12532</t>
  </si>
  <si>
    <t>12533</t>
  </si>
  <si>
    <t>12534</t>
  </si>
  <si>
    <t>12535</t>
  </si>
  <si>
    <t>12536</t>
  </si>
  <si>
    <t>12537</t>
  </si>
  <si>
    <t>12538</t>
  </si>
  <si>
    <t>12539</t>
  </si>
  <si>
    <t>12540</t>
  </si>
  <si>
    <t>12541</t>
  </si>
  <si>
    <t>12542</t>
  </si>
  <si>
    <t>12543</t>
  </si>
  <si>
    <t>12544</t>
  </si>
  <si>
    <t>12545</t>
  </si>
  <si>
    <t>12546</t>
  </si>
  <si>
    <t>12547</t>
  </si>
  <si>
    <t>12548</t>
  </si>
  <si>
    <t>12549</t>
  </si>
  <si>
    <t>12550</t>
  </si>
  <si>
    <t>12551</t>
  </si>
  <si>
    <t>12552</t>
  </si>
  <si>
    <t>12553</t>
  </si>
  <si>
    <t>12554</t>
  </si>
  <si>
    <t>12555</t>
  </si>
  <si>
    <t>12556</t>
  </si>
  <si>
    <t>12557</t>
  </si>
  <si>
    <t>12558</t>
  </si>
  <si>
    <t>12559</t>
  </si>
  <si>
    <t>12560</t>
  </si>
  <si>
    <t>12561</t>
  </si>
  <si>
    <t>12562</t>
  </si>
  <si>
    <t>12563</t>
  </si>
  <si>
    <t>12564</t>
  </si>
  <si>
    <t>12565</t>
  </si>
  <si>
    <t>12566</t>
  </si>
  <si>
    <t>12567</t>
  </si>
  <si>
    <t>12568</t>
  </si>
  <si>
    <t>12569</t>
  </si>
  <si>
    <t>12570</t>
  </si>
  <si>
    <t>12571</t>
  </si>
  <si>
    <t>12572</t>
  </si>
  <si>
    <t>12573</t>
  </si>
  <si>
    <t>12574</t>
  </si>
  <si>
    <t>12575</t>
  </si>
  <si>
    <t>12576</t>
  </si>
  <si>
    <t>12577</t>
  </si>
  <si>
    <t>12578</t>
  </si>
  <si>
    <t>12579</t>
  </si>
  <si>
    <t>12580</t>
  </si>
  <si>
    <t>12581</t>
  </si>
  <si>
    <t>12582</t>
  </si>
  <si>
    <t>12583</t>
  </si>
  <si>
    <t>12584</t>
  </si>
  <si>
    <t>12585</t>
  </si>
  <si>
    <t>12586</t>
  </si>
  <si>
    <t>12587</t>
  </si>
  <si>
    <t>12588</t>
  </si>
  <si>
    <t>12589</t>
  </si>
  <si>
    <t>12590</t>
  </si>
  <si>
    <t>12591</t>
  </si>
  <si>
    <t>12592</t>
  </si>
  <si>
    <t>12593</t>
  </si>
  <si>
    <t>12594</t>
  </si>
  <si>
    <t>12595</t>
  </si>
  <si>
    <t>12596</t>
  </si>
  <si>
    <t>12597</t>
  </si>
  <si>
    <t>12598</t>
  </si>
  <si>
    <t>12599</t>
  </si>
  <si>
    <t>12600</t>
  </si>
  <si>
    <t>12601</t>
  </si>
  <si>
    <t>12602</t>
  </si>
  <si>
    <t>12603</t>
  </si>
  <si>
    <t>12604</t>
  </si>
  <si>
    <t>12605</t>
  </si>
  <si>
    <t>12606</t>
  </si>
  <si>
    <t>12607</t>
  </si>
  <si>
    <t>12608</t>
  </si>
  <si>
    <t>12609</t>
  </si>
  <si>
    <t>12610</t>
  </si>
  <si>
    <t>12611</t>
  </si>
  <si>
    <t>12612</t>
  </si>
  <si>
    <t>12613</t>
  </si>
  <si>
    <t>12614</t>
  </si>
  <si>
    <t>12615</t>
  </si>
  <si>
    <t>12616</t>
  </si>
  <si>
    <t>12617</t>
  </si>
  <si>
    <t>12618</t>
  </si>
  <si>
    <t>12619</t>
  </si>
  <si>
    <t>12620</t>
  </si>
  <si>
    <t>12621</t>
  </si>
  <si>
    <t>12622</t>
  </si>
  <si>
    <t>12623</t>
  </si>
  <si>
    <t>12624</t>
  </si>
  <si>
    <t>12625</t>
  </si>
  <si>
    <t>12626</t>
  </si>
  <si>
    <t>12627</t>
  </si>
  <si>
    <t>12628</t>
  </si>
  <si>
    <t>12629</t>
  </si>
  <si>
    <t>12630</t>
  </si>
  <si>
    <t>12631</t>
  </si>
  <si>
    <t>12632</t>
  </si>
  <si>
    <t>12633</t>
  </si>
  <si>
    <t>12634</t>
  </si>
  <si>
    <t>12635</t>
  </si>
  <si>
    <t>12636</t>
  </si>
  <si>
    <t>12637</t>
  </si>
  <si>
    <t>12638</t>
  </si>
  <si>
    <t>12639</t>
  </si>
  <si>
    <t>12640</t>
  </si>
  <si>
    <t>12641</t>
  </si>
  <si>
    <t>12642</t>
  </si>
  <si>
    <t>12643</t>
  </si>
  <si>
    <t>12644</t>
  </si>
  <si>
    <t>12645</t>
  </si>
  <si>
    <t>12646</t>
  </si>
  <si>
    <t>12647</t>
  </si>
  <si>
    <t>12648</t>
  </si>
  <si>
    <t>12649</t>
  </si>
  <si>
    <t>12650</t>
  </si>
  <si>
    <t>12651</t>
  </si>
  <si>
    <t>12652</t>
  </si>
  <si>
    <t>12653</t>
  </si>
  <si>
    <t>12654</t>
  </si>
  <si>
    <t>12655</t>
  </si>
  <si>
    <t>12656</t>
  </si>
  <si>
    <t>12657</t>
  </si>
  <si>
    <t>12658</t>
  </si>
  <si>
    <t>12659</t>
  </si>
  <si>
    <t>12660</t>
  </si>
  <si>
    <t>12661</t>
  </si>
  <si>
    <t>12662</t>
  </si>
  <si>
    <t>12663</t>
  </si>
  <si>
    <t>12664</t>
  </si>
  <si>
    <t>12665</t>
  </si>
  <si>
    <t>12666</t>
  </si>
  <si>
    <t>12667</t>
  </si>
  <si>
    <t>12668</t>
  </si>
  <si>
    <t>12669</t>
  </si>
  <si>
    <t>12670</t>
  </si>
  <si>
    <t>12671</t>
  </si>
  <si>
    <t>12672</t>
  </si>
  <si>
    <t>12673</t>
  </si>
  <si>
    <t>12674</t>
  </si>
  <si>
    <t>12675</t>
  </si>
  <si>
    <t>12676</t>
  </si>
  <si>
    <t>12677</t>
  </si>
  <si>
    <t>12678</t>
  </si>
  <si>
    <t>12679</t>
  </si>
  <si>
    <t>12680</t>
  </si>
  <si>
    <t>12681</t>
  </si>
  <si>
    <t>12682</t>
  </si>
  <si>
    <t>12683</t>
  </si>
  <si>
    <t>12684</t>
  </si>
  <si>
    <t>12685</t>
  </si>
  <si>
    <t>12686</t>
  </si>
  <si>
    <t>12687</t>
  </si>
  <si>
    <t>12688</t>
  </si>
  <si>
    <t>12689</t>
  </si>
  <si>
    <t>12690</t>
  </si>
  <si>
    <t>12691</t>
  </si>
  <si>
    <t>12692</t>
  </si>
  <si>
    <t>12693</t>
  </si>
  <si>
    <t>12694</t>
  </si>
  <si>
    <t>12695</t>
  </si>
  <si>
    <t>12696</t>
  </si>
  <si>
    <t>12697</t>
  </si>
  <si>
    <t>12698</t>
  </si>
  <si>
    <t>12699</t>
  </si>
  <si>
    <t>12700</t>
  </si>
  <si>
    <t>12701</t>
  </si>
  <si>
    <t>12702</t>
  </si>
  <si>
    <t>12703</t>
  </si>
  <si>
    <t>12704</t>
  </si>
  <si>
    <t>12705</t>
  </si>
  <si>
    <t>12706</t>
  </si>
  <si>
    <t>12707</t>
  </si>
  <si>
    <t>12708</t>
  </si>
  <si>
    <t>12709</t>
  </si>
  <si>
    <t>12710</t>
  </si>
  <si>
    <t>12711</t>
  </si>
  <si>
    <t>12712</t>
  </si>
  <si>
    <t>12713</t>
  </si>
  <si>
    <t>12714</t>
  </si>
  <si>
    <t>12715</t>
  </si>
  <si>
    <t>12716</t>
  </si>
  <si>
    <t>12717</t>
  </si>
  <si>
    <t>12718</t>
  </si>
  <si>
    <t>12719</t>
  </si>
  <si>
    <t>12720</t>
  </si>
  <si>
    <t>12721</t>
  </si>
  <si>
    <t>12722</t>
  </si>
  <si>
    <t>12723</t>
  </si>
  <si>
    <t>12724</t>
  </si>
  <si>
    <t>12725</t>
  </si>
  <si>
    <t>12726</t>
  </si>
  <si>
    <t>12727</t>
  </si>
  <si>
    <t>12728</t>
  </si>
  <si>
    <t>12729</t>
  </si>
  <si>
    <t>12730</t>
  </si>
  <si>
    <t>12731</t>
  </si>
  <si>
    <t>12732</t>
  </si>
  <si>
    <t>12733</t>
  </si>
  <si>
    <t>12734</t>
  </si>
  <si>
    <t>12735</t>
  </si>
  <si>
    <t>12736</t>
  </si>
  <si>
    <t>12737</t>
  </si>
  <si>
    <t>12738</t>
  </si>
  <si>
    <t>12739</t>
  </si>
  <si>
    <t>12740</t>
  </si>
  <si>
    <t>12741</t>
  </si>
  <si>
    <t>12742</t>
  </si>
  <si>
    <t>12743</t>
  </si>
  <si>
    <t>12744</t>
  </si>
  <si>
    <t>12745</t>
  </si>
  <si>
    <t>12746</t>
  </si>
  <si>
    <t>12747</t>
  </si>
  <si>
    <t>12748</t>
  </si>
  <si>
    <t>12749</t>
  </si>
  <si>
    <t>12750</t>
  </si>
  <si>
    <t>12751</t>
  </si>
  <si>
    <t>12752</t>
  </si>
  <si>
    <t>12753</t>
  </si>
  <si>
    <t>12754</t>
  </si>
  <si>
    <t>12755</t>
  </si>
  <si>
    <t>12756</t>
  </si>
  <si>
    <t>12757</t>
  </si>
  <si>
    <t>12758</t>
  </si>
  <si>
    <t>12759</t>
  </si>
  <si>
    <t>12760</t>
  </si>
  <si>
    <t>12761</t>
  </si>
  <si>
    <t>12762</t>
  </si>
  <si>
    <t>12763</t>
  </si>
  <si>
    <t>12764</t>
  </si>
  <si>
    <t>12765</t>
  </si>
  <si>
    <t>12766</t>
  </si>
  <si>
    <t>12767</t>
  </si>
  <si>
    <t>12768</t>
  </si>
  <si>
    <t>12769</t>
  </si>
  <si>
    <t>12770</t>
  </si>
  <si>
    <t>12771</t>
  </si>
  <si>
    <t>12772</t>
  </si>
  <si>
    <t>12773</t>
  </si>
  <si>
    <t>12774</t>
  </si>
  <si>
    <t>12775</t>
  </si>
  <si>
    <t>12776</t>
  </si>
  <si>
    <t>12777</t>
  </si>
  <si>
    <t>12778</t>
  </si>
  <si>
    <t>12779</t>
  </si>
  <si>
    <t>12780</t>
  </si>
  <si>
    <t>12781</t>
  </si>
  <si>
    <t>12782</t>
  </si>
  <si>
    <t>12783</t>
  </si>
  <si>
    <t>12784</t>
  </si>
  <si>
    <t>12785</t>
  </si>
  <si>
    <t>12786</t>
  </si>
  <si>
    <t>12787</t>
  </si>
  <si>
    <t>12788</t>
  </si>
  <si>
    <t>12789</t>
  </si>
  <si>
    <t>12790</t>
  </si>
  <si>
    <t>12791</t>
  </si>
  <si>
    <t>12792</t>
  </si>
  <si>
    <t>12793</t>
  </si>
  <si>
    <t>12794</t>
  </si>
  <si>
    <t>12795</t>
  </si>
  <si>
    <t>12796</t>
  </si>
  <si>
    <t>12797</t>
  </si>
  <si>
    <t>12798</t>
  </si>
  <si>
    <t>12799</t>
  </si>
  <si>
    <t>12800</t>
  </si>
  <si>
    <t>12801</t>
  </si>
  <si>
    <t>12802</t>
  </si>
  <si>
    <t>12803</t>
  </si>
  <si>
    <t>12804</t>
  </si>
  <si>
    <t>12805</t>
  </si>
  <si>
    <t>12806</t>
  </si>
  <si>
    <t>12807</t>
  </si>
  <si>
    <t>12808</t>
  </si>
  <si>
    <t>12809</t>
  </si>
  <si>
    <t>12810</t>
  </si>
  <si>
    <t>12811</t>
  </si>
  <si>
    <t>12812</t>
  </si>
  <si>
    <t>12813</t>
  </si>
  <si>
    <t>12814</t>
  </si>
  <si>
    <t>12815</t>
  </si>
  <si>
    <t>12816</t>
  </si>
  <si>
    <t>12817</t>
  </si>
  <si>
    <t>12818</t>
  </si>
  <si>
    <t>12819</t>
  </si>
  <si>
    <t>12820</t>
  </si>
  <si>
    <t>12821</t>
  </si>
  <si>
    <t>12822</t>
  </si>
  <si>
    <t>12823</t>
  </si>
  <si>
    <t>12824</t>
  </si>
  <si>
    <t>12825</t>
  </si>
  <si>
    <t>12826</t>
  </si>
  <si>
    <t>12827</t>
  </si>
  <si>
    <t>12828</t>
  </si>
  <si>
    <t>klebint@students.kleinisd.net</t>
  </si>
  <si>
    <t>12829</t>
  </si>
  <si>
    <t>12830</t>
  </si>
  <si>
    <t>12831</t>
  </si>
  <si>
    <t>12832</t>
  </si>
  <si>
    <t>12833</t>
  </si>
  <si>
    <t>12834</t>
  </si>
  <si>
    <t>12835</t>
  </si>
  <si>
    <t>12836</t>
  </si>
  <si>
    <t>12837</t>
  </si>
  <si>
    <t>12838</t>
  </si>
  <si>
    <t>12839</t>
  </si>
  <si>
    <t>12840</t>
  </si>
  <si>
    <t>12841</t>
  </si>
  <si>
    <t>12842</t>
  </si>
  <si>
    <t>12843</t>
  </si>
  <si>
    <t>12844</t>
  </si>
  <si>
    <t>12845</t>
  </si>
  <si>
    <t>12846</t>
  </si>
  <si>
    <t>12847</t>
  </si>
  <si>
    <t>12848</t>
  </si>
  <si>
    <t>12849</t>
  </si>
  <si>
    <t>12850</t>
  </si>
  <si>
    <t>12851</t>
  </si>
  <si>
    <t>12852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</si>
</sst>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color rgb="FF000000"/>
      <name val="Arial"/>
    </font>
    <font>
      <sz val="10"/>
      <color rgb="FF000000"/>
      <name val="ARIAL"/>
    </font>
    <font>
      <b/>
      <sz val="12"/>
      <name val="Arial"/>
    </font>
    <font>
      <b/>
      <sz val="12"/>
      <name val="Arial"/>
    </font>
    <font>
      <sz val="10"/>
      <name val="Arial"/>
    </font>
    <font>
      <sz val="12"/>
      <name val="Arial"/>
    </font>
    <font>
      <sz val="10"/>
      <name val="Arial"/>
    </font>
    <font>
      <sz val="10"/>
      <color rgb="FFFF0000"/>
      <name val="Arial"/>
    </font>
    <font>
      <sz val="10"/>
      <color rgb="FF000000"/>
      <name val="Arial"/>
    </font>
    <font>
      <sz val="10"/>
      <color rgb="FF000000"/>
      <name val="Roboto"/>
    </font>
    <font>
      <sz val="12"/>
      <color rgb="FF000000"/>
      <name val="Calibri"/>
    </font>
    <font>
      <sz val="12"/>
      <name val="Calibri"/>
    </font>
    <font>
      <b/>
      <sz val="11"/>
      <color rgb="FF000000"/>
      <name val="Calibri"/>
    </font>
    <font>
      <sz val="11"/>
      <name val="Calibri"/>
    </font>
    <font>
      <u/>
      <sz val="11"/>
      <color rgb="FF0000FF"/>
      <name val="Calibri"/>
    </font>
    <font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B7E1CD"/>
        <bgColor rgb="FFB7E1CD"/>
      </patternFill>
    </fill>
    <fill>
      <patternFill patternType="solid">
        <fgColor rgb="FFFFFF00"/>
        <bgColor rgb="FFFFFF00"/>
      </patternFill>
    </fill>
    <fill>
      <patternFill patternType="solid">
        <fgColor rgb="FFE06666"/>
        <bgColor rgb="FFE06666"/>
      </patternFill>
    </fill>
    <fill>
      <patternFill patternType="solid">
        <fgColor rgb="FF00FFFF"/>
        <bgColor rgb="FF00FFF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2" borderId="0" xfId="0" applyFont="1" applyFill="1" applyAlignment="1">
      <alignment horizontal="left" vertical="top"/>
    </xf>
    <xf numFmtId="49" fontId="1" fillId="2" borderId="0" xfId="0" applyNumberFormat="1" applyFont="1" applyFill="1" applyAlignment="1">
      <alignment horizontal="left" vertical="top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left" vertical="top"/>
    </xf>
    <xf numFmtId="49" fontId="4" fillId="0" borderId="0" xfId="0" applyNumberFormat="1" applyFont="1"/>
    <xf numFmtId="0" fontId="4" fillId="3" borderId="0" xfId="0" applyFont="1" applyFill="1"/>
    <xf numFmtId="0" fontId="1" fillId="2" borderId="0" xfId="0" applyFont="1" applyFill="1" applyAlignment="1">
      <alignment horizontal="left"/>
    </xf>
    <xf numFmtId="0" fontId="6" fillId="3" borderId="0" xfId="0" applyFont="1" applyFill="1" applyAlignment="1"/>
    <xf numFmtId="0" fontId="1" fillId="0" borderId="0" xfId="0" applyFont="1" applyAlignment="1">
      <alignment vertical="top"/>
    </xf>
    <xf numFmtId="0" fontId="6" fillId="3" borderId="0" xfId="0" applyFont="1" applyFill="1" applyAlignment="1"/>
    <xf numFmtId="0" fontId="6" fillId="0" borderId="0" xfId="0" applyFont="1" applyAlignment="1"/>
    <xf numFmtId="0" fontId="1" fillId="0" borderId="0" xfId="0" applyFont="1" applyAlignment="1">
      <alignment vertical="top"/>
    </xf>
    <xf numFmtId="0" fontId="7" fillId="4" borderId="0" xfId="0" applyFont="1" applyFill="1" applyAlignment="1"/>
    <xf numFmtId="0" fontId="4" fillId="5" borderId="0" xfId="0" applyFont="1" applyFill="1"/>
    <xf numFmtId="0" fontId="4" fillId="0" borderId="0" xfId="0" applyFont="1" applyAlignment="1"/>
    <xf numFmtId="0" fontId="1" fillId="5" borderId="0" xfId="0" applyFont="1" applyFill="1" applyAlignment="1">
      <alignment horizontal="left" vertical="top"/>
    </xf>
    <xf numFmtId="0" fontId="6" fillId="0" borderId="0" xfId="0" applyFont="1" applyAlignment="1"/>
    <xf numFmtId="0" fontId="8" fillId="0" borderId="0" xfId="0" applyFont="1" applyAlignment="1"/>
    <xf numFmtId="0" fontId="9" fillId="2" borderId="0" xfId="0" applyFont="1" applyFill="1" applyAlignment="1"/>
    <xf numFmtId="0" fontId="4" fillId="6" borderId="0" xfId="0" applyFont="1" applyFill="1" applyAlignment="1"/>
    <xf numFmtId="0" fontId="6" fillId="0" borderId="0" xfId="0" applyFont="1" applyAlignment="1"/>
    <xf numFmtId="0" fontId="1" fillId="2" borderId="0" xfId="0" applyFont="1" applyFill="1" applyAlignment="1"/>
    <xf numFmtId="0" fontId="4" fillId="5" borderId="0" xfId="0" applyFont="1" applyFill="1" applyAlignment="1"/>
    <xf numFmtId="0" fontId="6" fillId="3" borderId="0" xfId="0" applyFont="1" applyFill="1" applyAlignme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7" borderId="0" xfId="0" applyFont="1" applyFill="1" applyAlignment="1"/>
    <xf numFmtId="49" fontId="12" fillId="0" borderId="0" xfId="0" applyNumberFormat="1" applyFont="1" applyAlignment="1"/>
    <xf numFmtId="49" fontId="13" fillId="0" borderId="0" xfId="0" applyNumberFormat="1" applyFont="1" applyAlignment="1"/>
    <xf numFmtId="49" fontId="14" fillId="0" borderId="0" xfId="0" applyNumberFormat="1" applyFont="1" applyAlignment="1"/>
    <xf numFmtId="0" fontId="1" fillId="0" borderId="0" xfId="0" applyFont="1" applyAlignment="1">
      <alignment vertical="top"/>
    </xf>
    <xf numFmtId="0" fontId="0" fillId="0" borderId="0" xfId="0" applyFill="1"/>
  </cellXfs>
  <cellStyles count="1">
    <cellStyle name="Normal" xfId="0" builtinId="0"/>
  </cellStyles>
  <dxfs count="9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FF0000"/>
      </font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FF0000"/>
      </font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FF0000"/>
      </font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ont>
        <color rgb="FFFF0000"/>
      </font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ale6790@students.kleinisd.net" TargetMode="External"/><Relationship Id="rId2" Type="http://schemas.openxmlformats.org/officeDocument/2006/relationships/hyperlink" Target="mailto:aho0710@students.kleinisd.net" TargetMode="External"/><Relationship Id="rId1" Type="http://schemas.openxmlformats.org/officeDocument/2006/relationships/hyperlink" Target="mailto:MDo6720@students.kleinisd.net" TargetMode="External"/><Relationship Id="rId5" Type="http://schemas.openxmlformats.org/officeDocument/2006/relationships/hyperlink" Target="mailto:KLy0990@students.kleinisd.net" TargetMode="External"/><Relationship Id="rId4" Type="http://schemas.openxmlformats.org/officeDocument/2006/relationships/hyperlink" Target="mailto:CLy1100@students.kleinisd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E1014"/>
  <sheetViews>
    <sheetView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A9" sqref="A9"/>
    </sheetView>
  </sheetViews>
  <sheetFormatPr defaultColWidth="14.42578125" defaultRowHeight="15.75" customHeight="1"/>
  <cols>
    <col min="1" max="1" width="17" customWidth="1"/>
    <col min="2" max="2" width="12.85546875" customWidth="1"/>
    <col min="3" max="3" width="9.85546875" customWidth="1"/>
    <col min="4" max="4" width="29.28515625" customWidth="1"/>
    <col min="5" max="5" width="19.42578125" customWidth="1"/>
    <col min="6" max="6" width="11.140625" customWidth="1"/>
    <col min="11" max="11" width="14.42578125" hidden="1"/>
    <col min="12" max="12" width="42.85546875" customWidth="1"/>
  </cols>
  <sheetData>
    <row r="1" spans="1:31" ht="31.5">
      <c r="A1" s="12" t="s">
        <v>3434</v>
      </c>
      <c r="B1" s="9" t="s">
        <v>4940</v>
      </c>
      <c r="C1" s="4" t="s">
        <v>11</v>
      </c>
      <c r="D1" s="4" t="s">
        <v>12</v>
      </c>
      <c r="E1" s="9" t="s">
        <v>13</v>
      </c>
      <c r="F1" s="8" t="s">
        <v>4</v>
      </c>
      <c r="G1" s="10" t="s">
        <v>15</v>
      </c>
      <c r="H1" s="10" t="s">
        <v>17</v>
      </c>
      <c r="I1" s="10" t="s">
        <v>22</v>
      </c>
      <c r="J1" s="10" t="s">
        <v>19</v>
      </c>
      <c r="K1" s="10" t="s">
        <v>20</v>
      </c>
    </row>
    <row r="2" spans="1:31">
      <c r="A2" s="9"/>
      <c r="B2" s="9"/>
      <c r="C2" s="4"/>
      <c r="D2" s="4"/>
      <c r="E2" s="14" t="s">
        <v>3</v>
      </c>
      <c r="F2" s="8" t="s">
        <v>14</v>
      </c>
      <c r="G2" s="7" t="s">
        <v>5</v>
      </c>
      <c r="H2" s="7" t="s">
        <v>7</v>
      </c>
      <c r="I2" s="7" t="s">
        <v>8</v>
      </c>
      <c r="J2" s="8" t="s">
        <v>9</v>
      </c>
      <c r="K2" s="7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1">
      <c r="A3" s="1"/>
      <c r="B3" s="1"/>
      <c r="C3" s="2" t="s">
        <v>4941</v>
      </c>
      <c r="D3" s="45" t="s">
        <v>5425</v>
      </c>
      <c r="E3" s="1" t="s">
        <v>6</v>
      </c>
      <c r="F3" s="11" t="s">
        <v>16</v>
      </c>
      <c r="G3" s="11" t="s">
        <v>16</v>
      </c>
      <c r="H3" s="11" t="s">
        <v>16</v>
      </c>
      <c r="I3" s="11" t="s">
        <v>16</v>
      </c>
      <c r="J3" s="11" t="s">
        <v>16</v>
      </c>
      <c r="K3" s="8"/>
      <c r="L3" s="7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</row>
    <row r="4" spans="1:31" ht="15.75" customHeight="1">
      <c r="A4" s="13"/>
      <c r="B4" s="13"/>
      <c r="C4" s="2" t="s">
        <v>4943</v>
      </c>
      <c r="D4" s="45" t="s">
        <v>5425</v>
      </c>
      <c r="E4" s="13" t="s">
        <v>39</v>
      </c>
      <c r="F4" s="11" t="s">
        <v>16</v>
      </c>
      <c r="G4" s="11" t="s">
        <v>40</v>
      </c>
      <c r="H4" s="11" t="s">
        <v>40</v>
      </c>
      <c r="I4" s="11" t="s">
        <v>40</v>
      </c>
      <c r="J4" s="11" t="s">
        <v>16</v>
      </c>
      <c r="K4" s="11"/>
      <c r="L4" s="17"/>
    </row>
    <row r="5" spans="1:31" ht="15.75" customHeight="1">
      <c r="A5" s="13"/>
      <c r="B5" s="13"/>
      <c r="C5" s="2" t="s">
        <v>4944</v>
      </c>
      <c r="D5" s="45" t="s">
        <v>5425</v>
      </c>
      <c r="E5" s="13" t="s">
        <v>39</v>
      </c>
      <c r="F5" s="11" t="s">
        <v>16</v>
      </c>
      <c r="G5" s="11" t="s">
        <v>40</v>
      </c>
      <c r="H5" s="11" t="s">
        <v>40</v>
      </c>
      <c r="I5" s="11" t="s">
        <v>40</v>
      </c>
      <c r="J5" s="11" t="s">
        <v>51</v>
      </c>
      <c r="K5" s="11"/>
      <c r="L5" s="17"/>
    </row>
    <row r="6" spans="1:31" ht="15.75" customHeight="1">
      <c r="A6" s="13"/>
      <c r="B6" s="13"/>
      <c r="C6" s="2" t="s">
        <v>4945</v>
      </c>
      <c r="D6" s="45" t="s">
        <v>5425</v>
      </c>
      <c r="E6" s="13" t="s">
        <v>39</v>
      </c>
      <c r="F6" s="11" t="s">
        <v>16</v>
      </c>
      <c r="G6" s="11" t="s">
        <v>40</v>
      </c>
      <c r="H6" s="11" t="s">
        <v>40</v>
      </c>
      <c r="I6" s="11" t="s">
        <v>40</v>
      </c>
      <c r="J6" s="11" t="s">
        <v>16</v>
      </c>
      <c r="K6" s="11"/>
      <c r="L6" s="17"/>
    </row>
    <row r="7" spans="1:31" ht="15.75" customHeight="1">
      <c r="A7" s="13"/>
      <c r="B7" s="13"/>
      <c r="C7" s="2" t="s">
        <v>4946</v>
      </c>
      <c r="D7" s="45" t="s">
        <v>5425</v>
      </c>
      <c r="E7" s="13" t="s">
        <v>39</v>
      </c>
      <c r="F7" s="11" t="s">
        <v>16</v>
      </c>
      <c r="G7" s="11" t="s">
        <v>40</v>
      </c>
      <c r="H7" s="11" t="s">
        <v>40</v>
      </c>
      <c r="I7" s="11" t="s">
        <v>40</v>
      </c>
      <c r="J7" s="11" t="s">
        <v>16</v>
      </c>
      <c r="K7" s="19" t="s">
        <v>16</v>
      </c>
      <c r="L7" s="21"/>
      <c r="M7" s="21" t="s">
        <v>16</v>
      </c>
      <c r="N7" s="21"/>
      <c r="O7" s="21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</row>
    <row r="8" spans="1:31" ht="15.75" customHeight="1">
      <c r="A8" s="13"/>
      <c r="B8" s="13"/>
      <c r="C8" s="2" t="s">
        <v>4947</v>
      </c>
      <c r="D8" s="45" t="s">
        <v>5425</v>
      </c>
      <c r="E8" s="13" t="s">
        <v>86</v>
      </c>
      <c r="F8" s="11" t="s">
        <v>16</v>
      </c>
      <c r="G8" s="11" t="s">
        <v>89</v>
      </c>
      <c r="H8" s="11" t="s">
        <v>89</v>
      </c>
      <c r="I8" s="11" t="s">
        <v>89</v>
      </c>
      <c r="J8" s="11" t="s">
        <v>16</v>
      </c>
      <c r="K8" s="11"/>
      <c r="L8" s="17"/>
    </row>
    <row r="9" spans="1:31" ht="15.75" customHeight="1">
      <c r="A9" s="13"/>
      <c r="B9" s="13"/>
      <c r="C9" s="2" t="s">
        <v>4948</v>
      </c>
      <c r="D9" s="45" t="s">
        <v>5425</v>
      </c>
      <c r="E9" s="13" t="s">
        <v>86</v>
      </c>
      <c r="F9" s="11" t="s">
        <v>16</v>
      </c>
      <c r="G9" s="11" t="s">
        <v>89</v>
      </c>
      <c r="H9" s="11" t="s">
        <v>89</v>
      </c>
      <c r="I9" s="11" t="s">
        <v>89</v>
      </c>
      <c r="J9" s="11" t="s">
        <v>51</v>
      </c>
      <c r="K9" s="11"/>
      <c r="L9" s="17"/>
    </row>
    <row r="10" spans="1:31" ht="15.75" customHeight="1">
      <c r="A10" s="13"/>
      <c r="B10" s="13"/>
      <c r="C10" s="2" t="s">
        <v>4949</v>
      </c>
      <c r="D10" s="45" t="s">
        <v>5425</v>
      </c>
      <c r="E10" s="13" t="s">
        <v>86</v>
      </c>
      <c r="F10" s="11" t="s">
        <v>16</v>
      </c>
      <c r="G10" s="11" t="s">
        <v>89</v>
      </c>
      <c r="H10" s="11" t="s">
        <v>89</v>
      </c>
      <c r="I10" s="11" t="s">
        <v>89</v>
      </c>
      <c r="J10" s="11" t="s">
        <v>16</v>
      </c>
      <c r="K10" s="11"/>
      <c r="L10" s="17"/>
    </row>
    <row r="11" spans="1:31" ht="15.75" customHeight="1">
      <c r="A11" s="13"/>
      <c r="B11" s="13"/>
      <c r="C11" s="2" t="s">
        <v>4950</v>
      </c>
      <c r="D11" s="45" t="s">
        <v>5425</v>
      </c>
      <c r="E11" s="13" t="s">
        <v>86</v>
      </c>
      <c r="F11" s="11" t="s">
        <v>16</v>
      </c>
      <c r="G11" s="11" t="s">
        <v>89</v>
      </c>
      <c r="H11" s="11" t="s">
        <v>89</v>
      </c>
      <c r="I11" s="11" t="s">
        <v>89</v>
      </c>
      <c r="J11" s="11" t="s">
        <v>16</v>
      </c>
      <c r="K11" s="11"/>
      <c r="L11" s="17"/>
    </row>
    <row r="12" spans="1:31" ht="15.75" customHeight="1">
      <c r="A12" s="13"/>
      <c r="B12" s="13"/>
      <c r="C12" s="2" t="s">
        <v>4951</v>
      </c>
      <c r="D12" s="45" t="s">
        <v>5425</v>
      </c>
      <c r="E12" s="13" t="s">
        <v>86</v>
      </c>
      <c r="F12" s="11" t="s">
        <v>16</v>
      </c>
      <c r="G12" s="11" t="s">
        <v>89</v>
      </c>
      <c r="H12" s="11" t="s">
        <v>89</v>
      </c>
      <c r="I12" s="11" t="s">
        <v>89</v>
      </c>
      <c r="J12" s="11" t="s">
        <v>16</v>
      </c>
      <c r="K12" s="11"/>
      <c r="L12" s="17"/>
    </row>
    <row r="13" spans="1:31" ht="15.75" customHeight="1">
      <c r="A13" s="13"/>
      <c r="B13" s="13"/>
      <c r="C13" s="2" t="s">
        <v>4952</v>
      </c>
      <c r="D13" s="45" t="s">
        <v>5425</v>
      </c>
      <c r="E13" s="13" t="s">
        <v>86</v>
      </c>
      <c r="F13" s="11" t="s">
        <v>16</v>
      </c>
      <c r="G13" s="11" t="s">
        <v>89</v>
      </c>
      <c r="H13" s="11" t="s">
        <v>89</v>
      </c>
      <c r="I13" s="11" t="s">
        <v>89</v>
      </c>
      <c r="J13" s="11" t="s">
        <v>16</v>
      </c>
      <c r="K13" s="11"/>
      <c r="L13" s="17"/>
    </row>
    <row r="14" spans="1:31" ht="15.75" customHeight="1">
      <c r="A14" s="13"/>
      <c r="B14" s="13"/>
      <c r="C14" s="2" t="s">
        <v>4953</v>
      </c>
      <c r="D14" s="45" t="s">
        <v>5425</v>
      </c>
      <c r="E14" s="13" t="s">
        <v>86</v>
      </c>
      <c r="F14" s="11" t="s">
        <v>16</v>
      </c>
      <c r="G14" s="11" t="s">
        <v>89</v>
      </c>
      <c r="H14" s="11" t="s">
        <v>89</v>
      </c>
      <c r="I14" s="11" t="s">
        <v>89</v>
      </c>
      <c r="J14" s="11" t="s">
        <v>16</v>
      </c>
      <c r="K14" s="11"/>
      <c r="L14" s="17"/>
    </row>
    <row r="15" spans="1:31" ht="15.75" customHeight="1">
      <c r="A15" s="13"/>
      <c r="B15" s="13"/>
      <c r="C15" s="2" t="s">
        <v>4954</v>
      </c>
      <c r="D15" s="45" t="s">
        <v>5425</v>
      </c>
      <c r="E15" s="13" t="s">
        <v>86</v>
      </c>
      <c r="F15" s="11" t="s">
        <v>16</v>
      </c>
      <c r="G15" s="11" t="s">
        <v>89</v>
      </c>
      <c r="H15" s="11" t="s">
        <v>89</v>
      </c>
      <c r="I15" s="11" t="s">
        <v>89</v>
      </c>
      <c r="J15" s="11" t="s">
        <v>16</v>
      </c>
      <c r="K15" s="11"/>
      <c r="L15" s="17"/>
    </row>
    <row r="16" spans="1:31" ht="15.75" customHeight="1">
      <c r="A16" s="13"/>
      <c r="B16" s="13"/>
      <c r="C16" s="2" t="s">
        <v>4955</v>
      </c>
      <c r="D16" s="45" t="s">
        <v>5425</v>
      </c>
      <c r="E16" s="13" t="s">
        <v>86</v>
      </c>
      <c r="F16" s="11" t="s">
        <v>16</v>
      </c>
      <c r="G16" s="11" t="s">
        <v>89</v>
      </c>
      <c r="H16" s="11" t="s">
        <v>89</v>
      </c>
      <c r="I16" s="11" t="s">
        <v>89</v>
      </c>
      <c r="J16" s="11" t="s">
        <v>16</v>
      </c>
      <c r="K16" s="11"/>
      <c r="L16" s="17"/>
    </row>
    <row r="17" spans="1:12" ht="15.75" customHeight="1">
      <c r="A17" s="13"/>
      <c r="B17" s="13"/>
      <c r="C17" s="2" t="s">
        <v>4956</v>
      </c>
      <c r="D17" s="45" t="s">
        <v>5425</v>
      </c>
      <c r="E17" s="13" t="s">
        <v>86</v>
      </c>
      <c r="F17" s="11" t="s">
        <v>16</v>
      </c>
      <c r="G17" s="11" t="s">
        <v>89</v>
      </c>
      <c r="H17" s="11" t="s">
        <v>89</v>
      </c>
      <c r="I17" s="11" t="s">
        <v>89</v>
      </c>
      <c r="J17" s="11" t="s">
        <v>16</v>
      </c>
      <c r="K17" s="11"/>
      <c r="L17" s="17"/>
    </row>
    <row r="18" spans="1:12" ht="15.75" customHeight="1">
      <c r="A18" s="13"/>
      <c r="B18" s="13"/>
      <c r="C18" s="2" t="s">
        <v>4957</v>
      </c>
      <c r="D18" s="45" t="s">
        <v>5425</v>
      </c>
      <c r="E18" s="13" t="s">
        <v>86</v>
      </c>
      <c r="F18" s="11" t="s">
        <v>16</v>
      </c>
      <c r="G18" s="11" t="s">
        <v>89</v>
      </c>
      <c r="H18" s="11" t="s">
        <v>89</v>
      </c>
      <c r="I18" s="11" t="s">
        <v>89</v>
      </c>
      <c r="J18" s="11" t="s">
        <v>217</v>
      </c>
      <c r="K18" s="11"/>
      <c r="L18" s="17"/>
    </row>
    <row r="19" spans="1:12" ht="15.75" customHeight="1">
      <c r="A19" s="13"/>
      <c r="B19" s="13"/>
      <c r="C19" s="2" t="s">
        <v>4958</v>
      </c>
      <c r="D19" s="45" t="s">
        <v>5425</v>
      </c>
      <c r="E19" s="13" t="s">
        <v>86</v>
      </c>
      <c r="F19" s="11" t="s">
        <v>16</v>
      </c>
      <c r="G19" s="11" t="s">
        <v>89</v>
      </c>
      <c r="H19" s="11" t="s">
        <v>89</v>
      </c>
      <c r="I19" s="11" t="s">
        <v>89</v>
      </c>
      <c r="J19" s="11" t="s">
        <v>217</v>
      </c>
      <c r="K19" s="11"/>
      <c r="L19" s="17"/>
    </row>
    <row r="20" spans="1:12" ht="15.75" customHeight="1">
      <c r="A20" s="13"/>
      <c r="B20" s="13"/>
      <c r="C20" s="2" t="s">
        <v>4959</v>
      </c>
      <c r="D20" s="45" t="s">
        <v>5425</v>
      </c>
      <c r="E20" s="13" t="s">
        <v>86</v>
      </c>
      <c r="F20" s="11" t="s">
        <v>16</v>
      </c>
      <c r="G20" s="11" t="s">
        <v>89</v>
      </c>
      <c r="H20" s="11" t="s">
        <v>89</v>
      </c>
      <c r="I20" s="11" t="s">
        <v>89</v>
      </c>
      <c r="J20" s="11" t="s">
        <v>16</v>
      </c>
      <c r="K20" s="11"/>
      <c r="L20" s="17"/>
    </row>
    <row r="21" spans="1:12" ht="15.75" customHeight="1">
      <c r="A21" s="13"/>
      <c r="B21" s="13"/>
      <c r="C21" s="2" t="s">
        <v>4960</v>
      </c>
      <c r="D21" s="45" t="s">
        <v>5425</v>
      </c>
      <c r="E21" s="13" t="s">
        <v>6</v>
      </c>
      <c r="F21" s="11" t="s">
        <v>57</v>
      </c>
      <c r="G21" s="11" t="s">
        <v>57</v>
      </c>
      <c r="H21" s="11" t="s">
        <v>57</v>
      </c>
      <c r="I21" s="11" t="s">
        <v>57</v>
      </c>
      <c r="J21" s="11" t="s">
        <v>242</v>
      </c>
      <c r="K21" s="11"/>
      <c r="L21" s="17"/>
    </row>
    <row r="22" spans="1:12" ht="15.75" customHeight="1">
      <c r="A22" s="13"/>
      <c r="B22" s="13"/>
      <c r="C22" s="2" t="s">
        <v>4961</v>
      </c>
      <c r="D22" s="45" t="s">
        <v>5425</v>
      </c>
      <c r="E22" s="13" t="s">
        <v>253</v>
      </c>
      <c r="F22" s="11" t="s">
        <v>16</v>
      </c>
      <c r="G22" s="11" t="s">
        <v>57</v>
      </c>
      <c r="H22" s="11" t="s">
        <v>57</v>
      </c>
      <c r="I22" s="11" t="s">
        <v>57</v>
      </c>
      <c r="J22" s="11" t="s">
        <v>242</v>
      </c>
      <c r="K22" s="11"/>
      <c r="L22" s="17"/>
    </row>
    <row r="23" spans="1:12" ht="15.75" customHeight="1">
      <c r="A23" s="20"/>
      <c r="B23" s="20"/>
      <c r="C23" s="2" t="s">
        <v>4962</v>
      </c>
      <c r="D23" s="45" t="s">
        <v>5425</v>
      </c>
      <c r="E23" s="20" t="s">
        <v>258</v>
      </c>
      <c r="F23" s="11" t="s">
        <v>16</v>
      </c>
      <c r="G23" s="11" t="s">
        <v>260</v>
      </c>
      <c r="H23" s="11" t="s">
        <v>260</v>
      </c>
      <c r="I23" s="11" t="s">
        <v>260</v>
      </c>
      <c r="J23" s="11" t="s">
        <v>260</v>
      </c>
      <c r="K23" s="11"/>
      <c r="L23" s="17"/>
    </row>
    <row r="24" spans="1:12" ht="15.75" customHeight="1">
      <c r="A24" s="13"/>
      <c r="B24" s="13"/>
      <c r="C24" s="2" t="s">
        <v>4963</v>
      </c>
      <c r="D24" s="45" t="s">
        <v>5425</v>
      </c>
      <c r="E24" s="13" t="s">
        <v>86</v>
      </c>
      <c r="F24" s="11" t="s">
        <v>16</v>
      </c>
      <c r="G24" s="11" t="s">
        <v>260</v>
      </c>
      <c r="H24" s="11" t="s">
        <v>260</v>
      </c>
      <c r="I24" s="11" t="s">
        <v>260</v>
      </c>
      <c r="J24" s="11" t="s">
        <v>260</v>
      </c>
      <c r="K24" s="11"/>
      <c r="L24" s="17"/>
    </row>
    <row r="25" spans="1:12" ht="15.75" customHeight="1">
      <c r="A25" s="13"/>
      <c r="B25" s="13"/>
      <c r="C25" s="2" t="s">
        <v>4964</v>
      </c>
      <c r="D25" s="45" t="s">
        <v>5425</v>
      </c>
      <c r="E25" s="13" t="s">
        <v>288</v>
      </c>
      <c r="F25" s="11" t="s">
        <v>16</v>
      </c>
      <c r="G25" s="11" t="s">
        <v>260</v>
      </c>
      <c r="H25" s="11" t="s">
        <v>260</v>
      </c>
      <c r="I25" s="11" t="s">
        <v>260</v>
      </c>
      <c r="J25" s="11" t="s">
        <v>260</v>
      </c>
      <c r="K25" s="11"/>
      <c r="L25" s="17"/>
    </row>
    <row r="26" spans="1:12" ht="15.75" customHeight="1">
      <c r="A26" s="13"/>
      <c r="B26" s="13"/>
      <c r="C26" s="2" t="s">
        <v>4965</v>
      </c>
      <c r="D26" s="45" t="s">
        <v>5425</v>
      </c>
      <c r="E26" s="13" t="s">
        <v>288</v>
      </c>
      <c r="F26" s="11" t="s">
        <v>16</v>
      </c>
      <c r="G26" s="11" t="s">
        <v>260</v>
      </c>
      <c r="H26" s="11" t="s">
        <v>260</v>
      </c>
      <c r="I26" s="11" t="s">
        <v>260</v>
      </c>
      <c r="J26" s="11" t="s">
        <v>260</v>
      </c>
      <c r="K26" s="11"/>
      <c r="L26" s="17"/>
    </row>
    <row r="27" spans="1:12" ht="12.75">
      <c r="A27" s="13"/>
      <c r="B27" s="13"/>
      <c r="C27" s="2" t="s">
        <v>4966</v>
      </c>
      <c r="D27" s="45" t="s">
        <v>5425</v>
      </c>
      <c r="E27" s="13" t="s">
        <v>306</v>
      </c>
      <c r="F27" s="11" t="s">
        <v>16</v>
      </c>
      <c r="G27" s="11" t="s">
        <v>260</v>
      </c>
      <c r="H27" s="11" t="s">
        <v>260</v>
      </c>
      <c r="I27" s="11" t="s">
        <v>260</v>
      </c>
      <c r="J27" s="11" t="s">
        <v>260</v>
      </c>
      <c r="K27" s="11"/>
      <c r="L27" s="17"/>
    </row>
    <row r="28" spans="1:12" ht="12.75">
      <c r="A28" s="13"/>
      <c r="B28" s="13"/>
      <c r="C28" s="2" t="s">
        <v>4967</v>
      </c>
      <c r="D28" s="45" t="s">
        <v>5425</v>
      </c>
      <c r="E28" s="13" t="s">
        <v>317</v>
      </c>
      <c r="F28" s="11" t="s">
        <v>16</v>
      </c>
      <c r="G28" s="11" t="s">
        <v>318</v>
      </c>
      <c r="H28" s="11" t="s">
        <v>318</v>
      </c>
      <c r="I28" s="11" t="s">
        <v>318</v>
      </c>
      <c r="J28" s="11" t="s">
        <v>318</v>
      </c>
      <c r="K28" s="11"/>
      <c r="L28" s="17"/>
    </row>
    <row r="29" spans="1:12" ht="12.75">
      <c r="A29" s="13"/>
      <c r="B29" s="13"/>
      <c r="C29" s="2" t="s">
        <v>4968</v>
      </c>
      <c r="D29" s="45" t="s">
        <v>5425</v>
      </c>
      <c r="E29" s="13" t="s">
        <v>329</v>
      </c>
      <c r="F29" s="11" t="s">
        <v>16</v>
      </c>
      <c r="G29" s="11" t="s">
        <v>318</v>
      </c>
      <c r="H29" s="11" t="s">
        <v>318</v>
      </c>
      <c r="I29" s="11" t="s">
        <v>318</v>
      </c>
      <c r="J29" s="11" t="s">
        <v>318</v>
      </c>
      <c r="K29" s="11"/>
      <c r="L29" s="17"/>
    </row>
    <row r="30" spans="1:12" ht="12.75">
      <c r="A30" s="13"/>
      <c r="B30" s="13"/>
      <c r="C30" s="2" t="s">
        <v>4969</v>
      </c>
      <c r="D30" s="45" t="s">
        <v>5425</v>
      </c>
      <c r="E30" s="13" t="s">
        <v>258</v>
      </c>
      <c r="F30" s="11" t="s">
        <v>16</v>
      </c>
      <c r="G30" s="11" t="s">
        <v>318</v>
      </c>
      <c r="H30" s="11" t="s">
        <v>318</v>
      </c>
      <c r="I30" s="11" t="s">
        <v>318</v>
      </c>
      <c r="J30" s="11" t="s">
        <v>318</v>
      </c>
      <c r="K30" s="11"/>
      <c r="L30" s="17"/>
    </row>
    <row r="31" spans="1:12" ht="12.75">
      <c r="A31" s="13"/>
      <c r="B31" s="13"/>
      <c r="C31" s="2" t="s">
        <v>4970</v>
      </c>
      <c r="D31" s="45" t="s">
        <v>5425</v>
      </c>
      <c r="E31" s="13" t="s">
        <v>258</v>
      </c>
      <c r="F31" s="11" t="s">
        <v>16</v>
      </c>
      <c r="G31" s="11" t="s">
        <v>318</v>
      </c>
      <c r="H31" s="11" t="s">
        <v>318</v>
      </c>
      <c r="I31" s="11" t="s">
        <v>318</v>
      </c>
      <c r="J31" s="11" t="s">
        <v>318</v>
      </c>
      <c r="K31" s="11"/>
      <c r="L31" s="17"/>
    </row>
    <row r="32" spans="1:12" ht="12.75">
      <c r="A32" s="13"/>
      <c r="B32" s="13"/>
      <c r="C32" s="2" t="s">
        <v>4971</v>
      </c>
      <c r="D32" s="45" t="s">
        <v>5425</v>
      </c>
      <c r="E32" s="13" t="s">
        <v>368</v>
      </c>
      <c r="F32" s="11" t="s">
        <v>16</v>
      </c>
      <c r="G32" s="11" t="s">
        <v>318</v>
      </c>
      <c r="H32" s="11" t="s">
        <v>318</v>
      </c>
      <c r="I32" s="11" t="s">
        <v>318</v>
      </c>
      <c r="J32" s="11" t="s">
        <v>318</v>
      </c>
      <c r="K32" s="11"/>
      <c r="L32" s="17"/>
    </row>
    <row r="33" spans="1:12" ht="12.75">
      <c r="A33" s="13"/>
      <c r="B33" s="13"/>
      <c r="C33" s="2" t="s">
        <v>4972</v>
      </c>
      <c r="D33" s="45" t="s">
        <v>5425</v>
      </c>
      <c r="E33" s="13" t="s">
        <v>381</v>
      </c>
      <c r="F33" s="11" t="s">
        <v>16</v>
      </c>
      <c r="G33" s="11" t="s">
        <v>318</v>
      </c>
      <c r="H33" s="11" t="s">
        <v>318</v>
      </c>
      <c r="I33" s="11" t="s">
        <v>318</v>
      </c>
      <c r="J33" s="11" t="s">
        <v>318</v>
      </c>
      <c r="K33" s="11"/>
      <c r="L33" s="17"/>
    </row>
    <row r="34" spans="1:12" ht="12.75">
      <c r="A34" s="13"/>
      <c r="B34" s="13"/>
      <c r="C34" s="2" t="s">
        <v>4973</v>
      </c>
      <c r="D34" s="45" t="s">
        <v>5425</v>
      </c>
      <c r="E34" s="13" t="s">
        <v>288</v>
      </c>
      <c r="F34" s="11" t="s">
        <v>16</v>
      </c>
      <c r="G34" s="11" t="s">
        <v>318</v>
      </c>
      <c r="H34" s="11" t="s">
        <v>318</v>
      </c>
      <c r="I34" s="11" t="s">
        <v>318</v>
      </c>
      <c r="J34" s="11" t="s">
        <v>318</v>
      </c>
      <c r="K34" s="11"/>
      <c r="L34" s="17"/>
    </row>
    <row r="35" spans="1:12" ht="12.75">
      <c r="A35" s="13"/>
      <c r="B35" s="13"/>
      <c r="C35" s="2" t="s">
        <v>4974</v>
      </c>
      <c r="D35" s="45" t="s">
        <v>5425</v>
      </c>
      <c r="E35" s="13" t="s">
        <v>405</v>
      </c>
      <c r="F35" s="11" t="s">
        <v>16</v>
      </c>
      <c r="G35" s="11" t="s">
        <v>318</v>
      </c>
      <c r="H35" s="11" t="s">
        <v>318</v>
      </c>
      <c r="I35" s="11" t="s">
        <v>318</v>
      </c>
      <c r="J35" s="11" t="s">
        <v>318</v>
      </c>
      <c r="K35" s="11"/>
      <c r="L35" s="17"/>
    </row>
    <row r="36" spans="1:12" ht="12.75">
      <c r="A36" s="13"/>
      <c r="B36" s="13"/>
      <c r="C36" s="2" t="s">
        <v>4975</v>
      </c>
      <c r="D36" s="45" t="s">
        <v>5425</v>
      </c>
      <c r="E36" s="13" t="s">
        <v>306</v>
      </c>
      <c r="F36" s="11" t="s">
        <v>16</v>
      </c>
      <c r="G36" s="11" t="s">
        <v>318</v>
      </c>
      <c r="H36" s="11" t="s">
        <v>318</v>
      </c>
      <c r="I36" s="11" t="s">
        <v>318</v>
      </c>
      <c r="J36" s="11" t="s">
        <v>318</v>
      </c>
      <c r="K36" s="11"/>
      <c r="L36" s="17"/>
    </row>
    <row r="37" spans="1:12" ht="12.75">
      <c r="A37" s="20"/>
      <c r="B37" s="20"/>
      <c r="C37" s="2" t="s">
        <v>4976</v>
      </c>
      <c r="D37" s="45" t="s">
        <v>5425</v>
      </c>
      <c r="E37" s="23" t="s">
        <v>414</v>
      </c>
      <c r="F37" s="11" t="s">
        <v>16</v>
      </c>
      <c r="G37" s="11" t="s">
        <v>318</v>
      </c>
      <c r="H37" s="11" t="s">
        <v>318</v>
      </c>
      <c r="I37" s="11" t="s">
        <v>318</v>
      </c>
      <c r="J37" s="11" t="s">
        <v>318</v>
      </c>
      <c r="K37" s="11"/>
      <c r="L37" s="17"/>
    </row>
    <row r="38" spans="1:12" ht="12.75">
      <c r="A38" s="13"/>
      <c r="B38" s="13"/>
      <c r="C38" s="2" t="s">
        <v>4977</v>
      </c>
      <c r="D38" s="45" t="s">
        <v>5425</v>
      </c>
      <c r="E38" s="13" t="s">
        <v>414</v>
      </c>
      <c r="F38" s="11" t="s">
        <v>16</v>
      </c>
      <c r="G38" s="11" t="s">
        <v>318</v>
      </c>
      <c r="H38" s="11" t="s">
        <v>318</v>
      </c>
      <c r="I38" s="11" t="s">
        <v>318</v>
      </c>
      <c r="J38" s="11" t="s">
        <v>318</v>
      </c>
      <c r="K38" s="11"/>
      <c r="L38" s="17"/>
    </row>
    <row r="39" spans="1:12" ht="12.75">
      <c r="A39" s="13"/>
      <c r="B39" s="13"/>
      <c r="C39" s="2" t="s">
        <v>4978</v>
      </c>
      <c r="D39" s="45" t="s">
        <v>5425</v>
      </c>
      <c r="E39" s="13" t="s">
        <v>288</v>
      </c>
      <c r="F39" s="11" t="s">
        <v>16</v>
      </c>
      <c r="G39" s="19" t="s">
        <v>282</v>
      </c>
      <c r="H39" s="19" t="s">
        <v>282</v>
      </c>
      <c r="I39" s="11" t="s">
        <v>318</v>
      </c>
      <c r="J39" s="11" t="s">
        <v>318</v>
      </c>
      <c r="K39" s="11"/>
      <c r="L39" s="17"/>
    </row>
    <row r="40" spans="1:12" ht="12.75">
      <c r="A40" s="13"/>
      <c r="B40" s="13"/>
      <c r="C40" s="2" t="s">
        <v>4979</v>
      </c>
      <c r="D40" s="45" t="s">
        <v>5425</v>
      </c>
      <c r="E40" s="13" t="s">
        <v>288</v>
      </c>
      <c r="F40" s="11" t="s">
        <v>16</v>
      </c>
      <c r="G40" s="11" t="s">
        <v>16</v>
      </c>
      <c r="H40" s="11" t="s">
        <v>16</v>
      </c>
      <c r="I40" s="11" t="s">
        <v>439</v>
      </c>
      <c r="J40" s="11" t="s">
        <v>16</v>
      </c>
      <c r="K40" s="11"/>
      <c r="L40" s="17"/>
    </row>
    <row r="41" spans="1:12" ht="31.5">
      <c r="A41" s="5"/>
      <c r="B41" s="5"/>
      <c r="C41" s="2" t="s">
        <v>4980</v>
      </c>
      <c r="D41" s="45" t="s">
        <v>5425</v>
      </c>
      <c r="E41" s="5" t="s">
        <v>3</v>
      </c>
      <c r="F41" s="6" t="s">
        <v>4</v>
      </c>
      <c r="G41" s="7" t="s">
        <v>5</v>
      </c>
      <c r="H41" s="7" t="s">
        <v>7</v>
      </c>
      <c r="I41" s="7" t="s">
        <v>8</v>
      </c>
      <c r="J41" s="7" t="s">
        <v>9</v>
      </c>
      <c r="K41" s="11"/>
      <c r="L41" s="17"/>
    </row>
    <row r="42" spans="1:12" ht="12.75">
      <c r="A42" s="13"/>
      <c r="B42" s="13"/>
      <c r="C42" s="2" t="s">
        <v>4981</v>
      </c>
      <c r="D42" s="45" t="s">
        <v>5425</v>
      </c>
      <c r="E42" s="13" t="s">
        <v>414</v>
      </c>
      <c r="F42" s="11" t="s">
        <v>16</v>
      </c>
      <c r="G42" s="11" t="s">
        <v>16</v>
      </c>
      <c r="H42" s="11" t="s">
        <v>16</v>
      </c>
      <c r="I42" s="11" t="s">
        <v>454</v>
      </c>
      <c r="J42" s="11" t="s">
        <v>16</v>
      </c>
      <c r="K42" s="11"/>
      <c r="L42" s="17"/>
    </row>
    <row r="43" spans="1:12" ht="12.75">
      <c r="A43" s="26"/>
      <c r="B43" s="26"/>
      <c r="C43" s="2" t="s">
        <v>4982</v>
      </c>
      <c r="D43" s="45" t="s">
        <v>5425</v>
      </c>
      <c r="E43" s="26" t="s">
        <v>455</v>
      </c>
      <c r="F43" s="11" t="s">
        <v>16</v>
      </c>
      <c r="G43" s="11" t="s">
        <v>84</v>
      </c>
      <c r="H43" s="11" t="s">
        <v>16</v>
      </c>
      <c r="I43" s="11" t="s">
        <v>16</v>
      </c>
      <c r="J43" s="11" t="s">
        <v>16</v>
      </c>
      <c r="K43" s="11"/>
      <c r="L43" s="17"/>
    </row>
    <row r="44" spans="1:12" ht="12.75">
      <c r="A44" s="13"/>
      <c r="B44" s="13"/>
      <c r="C44" s="2" t="s">
        <v>4983</v>
      </c>
      <c r="D44" s="45" t="s">
        <v>5425</v>
      </c>
      <c r="E44" s="13" t="s">
        <v>329</v>
      </c>
      <c r="F44" s="11" t="s">
        <v>16</v>
      </c>
      <c r="G44" s="11" t="s">
        <v>439</v>
      </c>
      <c r="H44" s="11" t="s">
        <v>282</v>
      </c>
      <c r="I44" s="11" t="s">
        <v>16</v>
      </c>
      <c r="J44" s="11" t="s">
        <v>16</v>
      </c>
      <c r="K44" s="11"/>
      <c r="L44" s="17"/>
    </row>
    <row r="45" spans="1:12" ht="12.75">
      <c r="A45" s="13"/>
      <c r="B45" s="13"/>
      <c r="C45" s="2" t="s">
        <v>4984</v>
      </c>
      <c r="D45" s="45" t="s">
        <v>5425</v>
      </c>
      <c r="E45" s="13" t="s">
        <v>477</v>
      </c>
      <c r="F45" s="11" t="s">
        <v>16</v>
      </c>
      <c r="G45" s="11" t="s">
        <v>439</v>
      </c>
      <c r="H45" s="11" t="s">
        <v>16</v>
      </c>
      <c r="I45" s="11" t="s">
        <v>16</v>
      </c>
      <c r="J45" s="11" t="s">
        <v>16</v>
      </c>
      <c r="K45" s="11"/>
      <c r="L45" s="17"/>
    </row>
    <row r="46" spans="1:12" ht="12.75">
      <c r="A46" s="13"/>
      <c r="B46" s="13"/>
      <c r="C46" s="2" t="s">
        <v>4985</v>
      </c>
      <c r="D46" s="45" t="s">
        <v>5425</v>
      </c>
      <c r="E46" s="13" t="s">
        <v>6</v>
      </c>
      <c r="F46" s="11" t="s">
        <v>16</v>
      </c>
      <c r="G46" s="11" t="s">
        <v>16</v>
      </c>
      <c r="H46" s="11" t="s">
        <v>16</v>
      </c>
      <c r="I46" s="11" t="s">
        <v>16</v>
      </c>
      <c r="J46" s="11" t="s">
        <v>16</v>
      </c>
      <c r="K46" s="11"/>
      <c r="L46" s="17"/>
    </row>
    <row r="47" spans="1:12" ht="12.75">
      <c r="A47" s="13"/>
      <c r="B47" s="13"/>
      <c r="C47" s="2" t="s">
        <v>4986</v>
      </c>
      <c r="D47" s="45" t="s">
        <v>5425</v>
      </c>
      <c r="E47" s="13" t="s">
        <v>6</v>
      </c>
      <c r="F47" s="11" t="s">
        <v>16</v>
      </c>
      <c r="G47" s="11" t="s">
        <v>16</v>
      </c>
      <c r="H47" s="11" t="s">
        <v>16</v>
      </c>
      <c r="I47" s="11" t="s">
        <v>16</v>
      </c>
      <c r="J47" s="11" t="s">
        <v>16</v>
      </c>
      <c r="K47" s="11"/>
      <c r="L47" s="17"/>
    </row>
    <row r="48" spans="1:12" ht="12.75">
      <c r="A48" s="13"/>
      <c r="B48" s="13"/>
      <c r="C48" s="2" t="s">
        <v>4987</v>
      </c>
      <c r="D48" s="45" t="s">
        <v>5425</v>
      </c>
      <c r="E48" s="13" t="s">
        <v>6</v>
      </c>
      <c r="F48" s="11" t="s">
        <v>16</v>
      </c>
      <c r="G48" s="11" t="s">
        <v>16</v>
      </c>
      <c r="H48" s="11" t="s">
        <v>16</v>
      </c>
      <c r="I48" s="11" t="s">
        <v>16</v>
      </c>
      <c r="J48" s="11" t="s">
        <v>16</v>
      </c>
      <c r="K48" s="11"/>
      <c r="L48" s="17"/>
    </row>
    <row r="49" spans="1:12" ht="12.75">
      <c r="A49" s="13"/>
      <c r="B49" s="13"/>
      <c r="C49" s="2" t="s">
        <v>4988</v>
      </c>
      <c r="D49" s="45" t="s">
        <v>5425</v>
      </c>
      <c r="E49" s="13" t="s">
        <v>6</v>
      </c>
      <c r="F49" s="11" t="s">
        <v>16</v>
      </c>
      <c r="G49" s="11" t="s">
        <v>16</v>
      </c>
      <c r="H49" s="11" t="s">
        <v>16</v>
      </c>
      <c r="I49" s="11" t="s">
        <v>16</v>
      </c>
      <c r="J49" s="11" t="s">
        <v>16</v>
      </c>
      <c r="K49" s="11"/>
      <c r="L49" s="17"/>
    </row>
    <row r="50" spans="1:12" ht="12.75">
      <c r="A50" s="13"/>
      <c r="B50" s="13"/>
      <c r="C50" s="2" t="s">
        <v>4989</v>
      </c>
      <c r="D50" s="45" t="s">
        <v>5425</v>
      </c>
      <c r="E50" s="13" t="s">
        <v>6</v>
      </c>
      <c r="F50" s="11" t="s">
        <v>16</v>
      </c>
      <c r="G50" s="11" t="s">
        <v>16</v>
      </c>
      <c r="H50" s="11" t="s">
        <v>16</v>
      </c>
      <c r="I50" s="11" t="s">
        <v>16</v>
      </c>
      <c r="J50" s="11" t="s">
        <v>16</v>
      </c>
      <c r="K50" s="11"/>
      <c r="L50" s="17"/>
    </row>
    <row r="51" spans="1:12" ht="12.75">
      <c r="A51" s="13"/>
      <c r="B51" s="13"/>
      <c r="C51" s="2" t="s">
        <v>4990</v>
      </c>
      <c r="D51" s="45" t="s">
        <v>5425</v>
      </c>
      <c r="E51" s="13" t="s">
        <v>6</v>
      </c>
      <c r="F51" s="11" t="s">
        <v>16</v>
      </c>
      <c r="G51" s="11" t="s">
        <v>16</v>
      </c>
      <c r="H51" s="11" t="s">
        <v>16</v>
      </c>
      <c r="I51" s="11" t="s">
        <v>16</v>
      </c>
      <c r="J51" s="11" t="s">
        <v>16</v>
      </c>
      <c r="K51" s="11"/>
      <c r="L51" s="17"/>
    </row>
    <row r="52" spans="1:12" ht="12.75">
      <c r="A52" s="13"/>
      <c r="B52" s="13"/>
      <c r="C52" s="2" t="s">
        <v>4991</v>
      </c>
      <c r="D52" s="45" t="s">
        <v>5425</v>
      </c>
      <c r="E52" s="13" t="s">
        <v>6</v>
      </c>
      <c r="F52" s="11" t="s">
        <v>16</v>
      </c>
      <c r="G52" s="11" t="s">
        <v>16</v>
      </c>
      <c r="H52" s="11" t="s">
        <v>16</v>
      </c>
      <c r="I52" s="11" t="s">
        <v>16</v>
      </c>
      <c r="J52" s="11" t="s">
        <v>16</v>
      </c>
      <c r="K52" s="11"/>
      <c r="L52" s="17"/>
    </row>
    <row r="53" spans="1:12" ht="12.75">
      <c r="A53" s="13"/>
      <c r="B53" s="13"/>
      <c r="C53" s="2" t="s">
        <v>4992</v>
      </c>
      <c r="D53" s="45" t="s">
        <v>5425</v>
      </c>
      <c r="E53" s="13" t="s">
        <v>6</v>
      </c>
      <c r="F53" s="11" t="s">
        <v>16</v>
      </c>
      <c r="G53" s="11" t="s">
        <v>16</v>
      </c>
      <c r="H53" s="11" t="s">
        <v>16</v>
      </c>
      <c r="I53" s="11" t="s">
        <v>16</v>
      </c>
      <c r="J53" s="11" t="s">
        <v>16</v>
      </c>
      <c r="K53" s="11"/>
      <c r="L53" s="17"/>
    </row>
    <row r="54" spans="1:12" ht="12.75">
      <c r="A54" s="13"/>
      <c r="B54" s="13"/>
      <c r="C54" s="2" t="s">
        <v>4993</v>
      </c>
      <c r="D54" s="45" t="s">
        <v>5425</v>
      </c>
      <c r="E54" s="13" t="s">
        <v>6</v>
      </c>
      <c r="F54" s="11" t="s">
        <v>16</v>
      </c>
      <c r="G54" s="11" t="s">
        <v>16</v>
      </c>
      <c r="H54" s="11" t="s">
        <v>16</v>
      </c>
      <c r="I54" s="11" t="s">
        <v>16</v>
      </c>
      <c r="J54" s="11" t="s">
        <v>16</v>
      </c>
      <c r="K54" s="11"/>
      <c r="L54" s="17"/>
    </row>
    <row r="55" spans="1:12" ht="12.75">
      <c r="A55" s="13"/>
      <c r="B55" s="13"/>
      <c r="C55" s="2" t="s">
        <v>4994</v>
      </c>
      <c r="D55" s="45" t="s">
        <v>5425</v>
      </c>
      <c r="E55" s="13" t="s">
        <v>6</v>
      </c>
      <c r="F55" s="11" t="s">
        <v>16</v>
      </c>
      <c r="G55" s="11" t="s">
        <v>16</v>
      </c>
      <c r="H55" s="11" t="s">
        <v>16</v>
      </c>
      <c r="I55" s="11" t="s">
        <v>16</v>
      </c>
      <c r="J55" s="11" t="s">
        <v>16</v>
      </c>
      <c r="K55" s="11"/>
      <c r="L55" s="17"/>
    </row>
    <row r="56" spans="1:12" ht="12.75">
      <c r="A56" s="13"/>
      <c r="B56" s="13"/>
      <c r="C56" s="2" t="s">
        <v>4995</v>
      </c>
      <c r="D56" s="45" t="s">
        <v>5425</v>
      </c>
      <c r="E56" s="13" t="s">
        <v>6</v>
      </c>
      <c r="F56" s="11" t="s">
        <v>16</v>
      </c>
      <c r="G56" s="11" t="s">
        <v>16</v>
      </c>
      <c r="H56" s="11" t="s">
        <v>16</v>
      </c>
      <c r="I56" s="11" t="s">
        <v>16</v>
      </c>
      <c r="J56" s="11" t="s">
        <v>16</v>
      </c>
      <c r="K56" s="11"/>
      <c r="L56" s="17"/>
    </row>
    <row r="57" spans="1:12" ht="12.75">
      <c r="A57" s="13"/>
      <c r="B57" s="13"/>
      <c r="C57" s="2" t="s">
        <v>4996</v>
      </c>
      <c r="D57" s="45" t="s">
        <v>5425</v>
      </c>
      <c r="E57" s="13" t="s">
        <v>6</v>
      </c>
      <c r="F57" s="11" t="s">
        <v>16</v>
      </c>
      <c r="G57" s="11" t="s">
        <v>16</v>
      </c>
      <c r="H57" s="11" t="s">
        <v>16</v>
      </c>
      <c r="I57" s="11" t="s">
        <v>16</v>
      </c>
      <c r="J57" s="11" t="s">
        <v>16</v>
      </c>
      <c r="K57" s="11"/>
      <c r="L57" s="17"/>
    </row>
    <row r="58" spans="1:12" ht="12.75">
      <c r="A58" s="13"/>
      <c r="B58" s="13"/>
      <c r="C58" s="2" t="s">
        <v>4997</v>
      </c>
      <c r="D58" s="45" t="s">
        <v>5425</v>
      </c>
      <c r="E58" s="13" t="s">
        <v>6</v>
      </c>
      <c r="F58" s="11" t="s">
        <v>16</v>
      </c>
      <c r="G58" s="11" t="s">
        <v>16</v>
      </c>
      <c r="H58" s="11" t="s">
        <v>16</v>
      </c>
      <c r="I58" s="11" t="s">
        <v>16</v>
      </c>
      <c r="J58" s="11" t="s">
        <v>16</v>
      </c>
      <c r="K58" s="11"/>
      <c r="L58" s="17"/>
    </row>
    <row r="59" spans="1:12" ht="12.75">
      <c r="A59" s="13"/>
      <c r="B59" s="13"/>
      <c r="C59" s="2" t="s">
        <v>4998</v>
      </c>
      <c r="D59" s="45" t="s">
        <v>5425</v>
      </c>
      <c r="E59" s="13" t="s">
        <v>6</v>
      </c>
      <c r="F59" s="11" t="s">
        <v>16</v>
      </c>
      <c r="G59" s="11" t="s">
        <v>16</v>
      </c>
      <c r="H59" s="11" t="s">
        <v>16</v>
      </c>
      <c r="I59" s="11" t="s">
        <v>16</v>
      </c>
      <c r="J59" s="11" t="s">
        <v>16</v>
      </c>
      <c r="K59" s="11"/>
      <c r="L59" s="17"/>
    </row>
    <row r="60" spans="1:12" ht="12.75">
      <c r="A60" s="13"/>
      <c r="B60" s="13"/>
      <c r="C60" s="2" t="s">
        <v>4999</v>
      </c>
      <c r="D60" s="45" t="s">
        <v>5425</v>
      </c>
      <c r="E60" s="13" t="s">
        <v>6</v>
      </c>
      <c r="F60" s="11" t="s">
        <v>16</v>
      </c>
      <c r="G60" s="11" t="s">
        <v>16</v>
      </c>
      <c r="H60" s="11" t="s">
        <v>16</v>
      </c>
      <c r="I60" s="11" t="s">
        <v>16</v>
      </c>
      <c r="J60" s="11" t="s">
        <v>16</v>
      </c>
      <c r="K60" s="21"/>
      <c r="L60" s="17"/>
    </row>
    <row r="61" spans="1:12" ht="12.75">
      <c r="A61" s="13"/>
      <c r="B61" s="13"/>
      <c r="C61" s="2" t="s">
        <v>5000</v>
      </c>
      <c r="D61" s="45" t="s">
        <v>5425</v>
      </c>
      <c r="E61" s="13" t="s">
        <v>6</v>
      </c>
      <c r="F61" s="11" t="s">
        <v>16</v>
      </c>
      <c r="G61" s="11" t="s">
        <v>16</v>
      </c>
      <c r="H61" s="11" t="s">
        <v>16</v>
      </c>
      <c r="I61" s="11" t="s">
        <v>16</v>
      </c>
      <c r="J61" s="11" t="s">
        <v>16</v>
      </c>
      <c r="K61" s="11"/>
      <c r="L61" s="17"/>
    </row>
    <row r="62" spans="1:12" ht="12.75">
      <c r="A62" s="13"/>
      <c r="B62" s="13"/>
      <c r="C62" s="2" t="s">
        <v>5001</v>
      </c>
      <c r="D62" s="45" t="s">
        <v>5425</v>
      </c>
      <c r="E62" s="13" t="s">
        <v>6</v>
      </c>
      <c r="F62" s="11" t="s">
        <v>16</v>
      </c>
      <c r="G62" s="11" t="s">
        <v>16</v>
      </c>
      <c r="H62" s="11" t="s">
        <v>16</v>
      </c>
      <c r="I62" s="11" t="s">
        <v>16</v>
      </c>
      <c r="J62" s="11" t="s">
        <v>16</v>
      </c>
      <c r="K62" s="11"/>
      <c r="L62" s="17"/>
    </row>
    <row r="63" spans="1:12" ht="12.75">
      <c r="A63" s="13"/>
      <c r="B63" s="13"/>
      <c r="C63" s="2" t="s">
        <v>5002</v>
      </c>
      <c r="D63" s="45" t="s">
        <v>5425</v>
      </c>
      <c r="E63" s="13" t="s">
        <v>6</v>
      </c>
      <c r="F63" s="11" t="s">
        <v>16</v>
      </c>
      <c r="G63" s="11" t="s">
        <v>16</v>
      </c>
      <c r="H63" s="11" t="s">
        <v>16</v>
      </c>
      <c r="I63" s="11" t="s">
        <v>16</v>
      </c>
      <c r="J63" s="11" t="s">
        <v>16</v>
      </c>
      <c r="K63" s="11"/>
      <c r="L63" s="17"/>
    </row>
    <row r="64" spans="1:12" ht="12.75">
      <c r="A64" s="13"/>
      <c r="B64" s="13"/>
      <c r="C64" s="2" t="s">
        <v>5003</v>
      </c>
      <c r="D64" s="45" t="s">
        <v>5425</v>
      </c>
      <c r="E64" s="13" t="s">
        <v>6</v>
      </c>
      <c r="F64" s="11" t="s">
        <v>16</v>
      </c>
      <c r="G64" s="11" t="s">
        <v>16</v>
      </c>
      <c r="H64" s="11" t="s">
        <v>16</v>
      </c>
      <c r="I64" s="11" t="s">
        <v>16</v>
      </c>
      <c r="J64" s="11" t="s">
        <v>16</v>
      </c>
      <c r="K64" s="11"/>
      <c r="L64" s="17"/>
    </row>
    <row r="65" spans="1:12" ht="12.75">
      <c r="A65" s="13"/>
      <c r="B65" s="13"/>
      <c r="C65" s="2" t="s">
        <v>5004</v>
      </c>
      <c r="D65" s="45" t="s">
        <v>5425</v>
      </c>
      <c r="E65" s="13" t="s">
        <v>6</v>
      </c>
      <c r="F65" s="11" t="s">
        <v>16</v>
      </c>
      <c r="G65" s="11" t="s">
        <v>16</v>
      </c>
      <c r="H65" s="11" t="s">
        <v>16</v>
      </c>
      <c r="I65" s="11" t="s">
        <v>16</v>
      </c>
      <c r="J65" s="11" t="s">
        <v>16</v>
      </c>
      <c r="K65" s="11"/>
      <c r="L65" s="17"/>
    </row>
    <row r="66" spans="1:12" ht="12.75">
      <c r="A66" s="13"/>
      <c r="B66" s="13"/>
      <c r="C66" s="2" t="s">
        <v>5005</v>
      </c>
      <c r="D66" s="45" t="s">
        <v>5425</v>
      </c>
      <c r="E66" s="13" t="s">
        <v>6</v>
      </c>
      <c r="F66" s="11" t="s">
        <v>16</v>
      </c>
      <c r="G66" s="11" t="s">
        <v>16</v>
      </c>
      <c r="H66" s="11" t="s">
        <v>16</v>
      </c>
      <c r="I66" s="11" t="s">
        <v>16</v>
      </c>
      <c r="J66" s="11" t="s">
        <v>16</v>
      </c>
      <c r="K66" s="11"/>
      <c r="L66" s="17"/>
    </row>
    <row r="67" spans="1:12" ht="12.75">
      <c r="A67" s="13"/>
      <c r="B67" s="13"/>
      <c r="C67" s="2" t="s">
        <v>5006</v>
      </c>
      <c r="D67" s="45" t="s">
        <v>5425</v>
      </c>
      <c r="E67" s="13" t="s">
        <v>6</v>
      </c>
      <c r="F67" s="11" t="s">
        <v>16</v>
      </c>
      <c r="G67" s="11" t="s">
        <v>16</v>
      </c>
      <c r="H67" s="11" t="s">
        <v>16</v>
      </c>
      <c r="I67" s="11" t="s">
        <v>16</v>
      </c>
      <c r="J67" s="11" t="s">
        <v>16</v>
      </c>
      <c r="K67" s="11"/>
      <c r="L67" s="17"/>
    </row>
    <row r="68" spans="1:12" ht="12.75">
      <c r="A68" s="13"/>
      <c r="B68" s="13"/>
      <c r="C68" s="2" t="s">
        <v>5007</v>
      </c>
      <c r="D68" s="45" t="s">
        <v>5425</v>
      </c>
      <c r="E68" s="13" t="s">
        <v>317</v>
      </c>
      <c r="F68" s="11" t="s">
        <v>16</v>
      </c>
      <c r="G68" s="11" t="s">
        <v>16</v>
      </c>
      <c r="H68" s="11" t="s">
        <v>16</v>
      </c>
      <c r="I68" s="11" t="s">
        <v>16</v>
      </c>
      <c r="J68" s="11" t="s">
        <v>16</v>
      </c>
      <c r="K68" s="11"/>
      <c r="L68" s="17"/>
    </row>
    <row r="69" spans="1:12" ht="12.75">
      <c r="A69" s="13"/>
      <c r="B69" s="13"/>
      <c r="C69" s="2" t="s">
        <v>5008</v>
      </c>
      <c r="D69" s="45" t="s">
        <v>5425</v>
      </c>
      <c r="E69" s="13" t="s">
        <v>317</v>
      </c>
      <c r="F69" s="11" t="s">
        <v>16</v>
      </c>
      <c r="G69" s="11" t="s">
        <v>16</v>
      </c>
      <c r="H69" s="11" t="s">
        <v>16</v>
      </c>
      <c r="I69" s="11" t="s">
        <v>16</v>
      </c>
      <c r="J69" s="11" t="s">
        <v>16</v>
      </c>
      <c r="K69" s="11"/>
      <c r="L69" s="17"/>
    </row>
    <row r="70" spans="1:12" ht="12.75">
      <c r="A70" s="13"/>
      <c r="B70" s="13"/>
      <c r="C70" s="2" t="s">
        <v>5009</v>
      </c>
      <c r="D70" s="45" t="s">
        <v>5425</v>
      </c>
      <c r="E70" s="13" t="s">
        <v>317</v>
      </c>
      <c r="F70" s="11" t="s">
        <v>16</v>
      </c>
      <c r="G70" s="11" t="s">
        <v>16</v>
      </c>
      <c r="H70" s="11" t="s">
        <v>16</v>
      </c>
      <c r="I70" s="11" t="s">
        <v>16</v>
      </c>
      <c r="J70" s="11" t="s">
        <v>16</v>
      </c>
      <c r="K70" s="11"/>
      <c r="L70" s="17"/>
    </row>
    <row r="71" spans="1:12" ht="12.75">
      <c r="A71" s="13"/>
      <c r="B71" s="13"/>
      <c r="C71" s="2" t="s">
        <v>5010</v>
      </c>
      <c r="D71" s="45" t="s">
        <v>5425</v>
      </c>
      <c r="E71" s="13" t="s">
        <v>317</v>
      </c>
      <c r="F71" s="11" t="s">
        <v>16</v>
      </c>
      <c r="G71" s="11" t="s">
        <v>16</v>
      </c>
      <c r="H71" s="11" t="s">
        <v>16</v>
      </c>
      <c r="I71" s="11" t="s">
        <v>16</v>
      </c>
      <c r="J71" s="11" t="s">
        <v>16</v>
      </c>
      <c r="K71" s="11"/>
      <c r="L71" s="17"/>
    </row>
    <row r="72" spans="1:12" ht="12.75">
      <c r="A72" s="13"/>
      <c r="B72" s="13"/>
      <c r="C72" s="2" t="s">
        <v>5011</v>
      </c>
      <c r="D72" s="45" t="s">
        <v>5425</v>
      </c>
      <c r="E72" s="13" t="s">
        <v>317</v>
      </c>
      <c r="F72" s="11" t="s">
        <v>16</v>
      </c>
      <c r="G72" s="11" t="s">
        <v>16</v>
      </c>
      <c r="H72" s="11" t="s">
        <v>16</v>
      </c>
      <c r="I72" s="11" t="s">
        <v>16</v>
      </c>
      <c r="J72" s="11" t="s">
        <v>16</v>
      </c>
      <c r="K72" s="11"/>
      <c r="L72" s="17"/>
    </row>
    <row r="73" spans="1:12" ht="12.75">
      <c r="A73" s="13"/>
      <c r="B73" s="13"/>
      <c r="C73" s="2" t="s">
        <v>5012</v>
      </c>
      <c r="D73" s="45" t="s">
        <v>5425</v>
      </c>
      <c r="E73" s="13" t="s">
        <v>317</v>
      </c>
      <c r="F73" s="11" t="s">
        <v>16</v>
      </c>
      <c r="G73" s="11" t="s">
        <v>16</v>
      </c>
      <c r="H73" s="11" t="s">
        <v>16</v>
      </c>
      <c r="I73" s="11" t="s">
        <v>16</v>
      </c>
      <c r="J73" s="11" t="s">
        <v>16</v>
      </c>
      <c r="K73" s="11"/>
      <c r="L73" s="17"/>
    </row>
    <row r="74" spans="1:12" ht="12.75">
      <c r="A74" s="13"/>
      <c r="B74" s="13"/>
      <c r="C74" s="2" t="s">
        <v>5013</v>
      </c>
      <c r="D74" s="45" t="s">
        <v>5425</v>
      </c>
      <c r="E74" s="13" t="s">
        <v>317</v>
      </c>
      <c r="F74" s="11" t="s">
        <v>16</v>
      </c>
      <c r="G74" s="11" t="s">
        <v>16</v>
      </c>
      <c r="H74" s="11" t="s">
        <v>16</v>
      </c>
      <c r="I74" s="11" t="s">
        <v>16</v>
      </c>
      <c r="J74" s="11" t="s">
        <v>16</v>
      </c>
      <c r="K74" s="11"/>
      <c r="L74" s="17"/>
    </row>
    <row r="75" spans="1:12" ht="12.75">
      <c r="A75" s="13"/>
      <c r="B75" s="13"/>
      <c r="C75" s="2" t="s">
        <v>5014</v>
      </c>
      <c r="D75" s="45" t="s">
        <v>5425</v>
      </c>
      <c r="E75" s="13" t="s">
        <v>317</v>
      </c>
      <c r="F75" s="11" t="s">
        <v>16</v>
      </c>
      <c r="G75" s="11" t="s">
        <v>16</v>
      </c>
      <c r="H75" s="11" t="s">
        <v>16</v>
      </c>
      <c r="I75" s="11" t="s">
        <v>16</v>
      </c>
      <c r="J75" s="11" t="s">
        <v>16</v>
      </c>
      <c r="K75" s="11"/>
      <c r="L75" s="17"/>
    </row>
    <row r="76" spans="1:12" ht="12.75">
      <c r="A76" s="13"/>
      <c r="B76" s="13"/>
      <c r="C76" s="2" t="s">
        <v>5015</v>
      </c>
      <c r="D76" s="45" t="s">
        <v>5425</v>
      </c>
      <c r="E76" s="13" t="s">
        <v>317</v>
      </c>
      <c r="F76" s="11" t="s">
        <v>16</v>
      </c>
      <c r="G76" s="11" t="s">
        <v>16</v>
      </c>
      <c r="H76" s="11" t="s">
        <v>16</v>
      </c>
      <c r="I76" s="11" t="s">
        <v>16</v>
      </c>
      <c r="J76" s="11" t="s">
        <v>16</v>
      </c>
      <c r="K76" s="11"/>
      <c r="L76" s="17"/>
    </row>
    <row r="77" spans="1:12" ht="12.75">
      <c r="A77" s="13"/>
      <c r="B77" s="13"/>
      <c r="C77" s="2" t="s">
        <v>5016</v>
      </c>
      <c r="D77" s="45" t="s">
        <v>5425</v>
      </c>
      <c r="E77" s="13" t="s">
        <v>317</v>
      </c>
      <c r="F77" s="11" t="s">
        <v>16</v>
      </c>
      <c r="G77" s="11" t="s">
        <v>16</v>
      </c>
      <c r="H77" s="11" t="s">
        <v>16</v>
      </c>
      <c r="I77" s="11" t="s">
        <v>16</v>
      </c>
      <c r="J77" s="11" t="s">
        <v>16</v>
      </c>
      <c r="K77" s="11"/>
      <c r="L77" s="17"/>
    </row>
    <row r="78" spans="1:12" ht="12.75">
      <c r="A78" s="13"/>
      <c r="B78" s="13"/>
      <c r="C78" s="2" t="s">
        <v>5017</v>
      </c>
      <c r="D78" s="45" t="s">
        <v>5425</v>
      </c>
      <c r="E78" s="13" t="s">
        <v>317</v>
      </c>
      <c r="F78" s="11" t="s">
        <v>16</v>
      </c>
      <c r="G78" s="11" t="s">
        <v>16</v>
      </c>
      <c r="H78" s="11" t="s">
        <v>16</v>
      </c>
      <c r="I78" s="11" t="s">
        <v>16</v>
      </c>
      <c r="J78" s="11" t="s">
        <v>16</v>
      </c>
      <c r="K78" s="11"/>
      <c r="L78" s="17"/>
    </row>
    <row r="79" spans="1:12" ht="12.75">
      <c r="A79" s="13"/>
      <c r="B79" s="13"/>
      <c r="C79" s="2" t="s">
        <v>5018</v>
      </c>
      <c r="D79" s="45" t="s">
        <v>5425</v>
      </c>
      <c r="E79" s="13" t="s">
        <v>317</v>
      </c>
      <c r="F79" s="11" t="s">
        <v>16</v>
      </c>
      <c r="G79" s="11" t="s">
        <v>16</v>
      </c>
      <c r="H79" s="11" t="s">
        <v>16</v>
      </c>
      <c r="I79" s="11" t="s">
        <v>16</v>
      </c>
      <c r="J79" s="11" t="s">
        <v>16</v>
      </c>
      <c r="K79" s="11"/>
      <c r="L79" s="17"/>
    </row>
    <row r="80" spans="1:12" ht="12.75">
      <c r="A80" s="13"/>
      <c r="B80" s="13"/>
      <c r="C80" s="2" t="s">
        <v>5019</v>
      </c>
      <c r="D80" s="45" t="s">
        <v>5425</v>
      </c>
      <c r="E80" s="13" t="s">
        <v>317</v>
      </c>
      <c r="F80" s="11" t="s">
        <v>16</v>
      </c>
      <c r="G80" s="11" t="s">
        <v>16</v>
      </c>
      <c r="H80" s="11" t="s">
        <v>16</v>
      </c>
      <c r="I80" s="11" t="s">
        <v>16</v>
      </c>
      <c r="J80" s="11" t="s">
        <v>16</v>
      </c>
      <c r="K80" s="11"/>
      <c r="L80" s="17"/>
    </row>
    <row r="81" spans="1:31" ht="12.75">
      <c r="A81" s="13"/>
      <c r="B81" s="13"/>
      <c r="C81" s="2" t="s">
        <v>5020</v>
      </c>
      <c r="D81" s="45" t="s">
        <v>5425</v>
      </c>
      <c r="E81" s="13" t="s">
        <v>317</v>
      </c>
      <c r="F81" s="11" t="s">
        <v>16</v>
      </c>
      <c r="G81" s="11" t="s">
        <v>16</v>
      </c>
      <c r="H81" s="11" t="s">
        <v>16</v>
      </c>
      <c r="I81" s="11" t="s">
        <v>16</v>
      </c>
      <c r="J81" s="11" t="s">
        <v>16</v>
      </c>
      <c r="K81" s="11"/>
      <c r="L81" s="17"/>
    </row>
    <row r="82" spans="1:31" ht="12.75">
      <c r="A82" s="13"/>
      <c r="B82" s="13"/>
      <c r="C82" s="2" t="s">
        <v>5021</v>
      </c>
      <c r="D82" s="45" t="s">
        <v>5425</v>
      </c>
      <c r="E82" s="13" t="s">
        <v>329</v>
      </c>
      <c r="F82" s="11" t="s">
        <v>16</v>
      </c>
      <c r="G82" s="11" t="s">
        <v>16</v>
      </c>
      <c r="H82" s="11" t="s">
        <v>16</v>
      </c>
      <c r="I82" s="11" t="s">
        <v>16</v>
      </c>
      <c r="J82" s="11" t="s">
        <v>16</v>
      </c>
      <c r="K82" s="11"/>
      <c r="L82" s="17"/>
    </row>
    <row r="83" spans="1:31" ht="12.75">
      <c r="A83" s="13"/>
      <c r="B83" s="13"/>
      <c r="C83" s="2" t="s">
        <v>5022</v>
      </c>
      <c r="D83" s="45" t="s">
        <v>5425</v>
      </c>
      <c r="E83" s="13" t="s">
        <v>329</v>
      </c>
      <c r="F83" s="11" t="s">
        <v>16</v>
      </c>
      <c r="G83" s="11" t="s">
        <v>16</v>
      </c>
      <c r="H83" s="11" t="s">
        <v>51</v>
      </c>
      <c r="I83" s="11" t="s">
        <v>16</v>
      </c>
      <c r="J83" s="11" t="s">
        <v>16</v>
      </c>
      <c r="K83" s="11"/>
      <c r="L83" s="17"/>
    </row>
    <row r="84" spans="1:31" ht="12.75">
      <c r="A84" s="13"/>
      <c r="B84" s="13"/>
      <c r="C84" s="2" t="s">
        <v>5023</v>
      </c>
      <c r="D84" s="45" t="s">
        <v>5425</v>
      </c>
      <c r="E84" s="13" t="s">
        <v>329</v>
      </c>
      <c r="F84" s="11" t="s">
        <v>16</v>
      </c>
      <c r="G84" s="11" t="s">
        <v>16</v>
      </c>
      <c r="H84" s="11" t="s">
        <v>51</v>
      </c>
      <c r="I84" s="11" t="s">
        <v>16</v>
      </c>
      <c r="J84" s="11" t="s">
        <v>16</v>
      </c>
      <c r="K84" s="11"/>
      <c r="L84" s="17"/>
    </row>
    <row r="85" spans="1:31" ht="12.75">
      <c r="A85" s="13"/>
      <c r="B85" s="13"/>
      <c r="C85" s="2" t="s">
        <v>5024</v>
      </c>
      <c r="D85" s="45" t="s">
        <v>5425</v>
      </c>
      <c r="E85" s="13" t="s">
        <v>329</v>
      </c>
      <c r="F85" s="11" t="s">
        <v>16</v>
      </c>
      <c r="G85" s="11" t="s">
        <v>16</v>
      </c>
      <c r="H85" s="11" t="s">
        <v>16</v>
      </c>
      <c r="I85" s="11" t="s">
        <v>16</v>
      </c>
      <c r="J85" s="11" t="s">
        <v>16</v>
      </c>
      <c r="K85" s="11"/>
      <c r="L85" s="17"/>
    </row>
    <row r="86" spans="1:31" ht="12.75">
      <c r="A86" s="13"/>
      <c r="B86" s="13"/>
      <c r="C86" s="2" t="s">
        <v>5025</v>
      </c>
      <c r="D86" s="45" t="s">
        <v>5425</v>
      </c>
      <c r="E86" s="13" t="s">
        <v>329</v>
      </c>
      <c r="F86" s="11" t="s">
        <v>16</v>
      </c>
      <c r="G86" s="11" t="s">
        <v>16</v>
      </c>
      <c r="H86" s="11" t="s">
        <v>16</v>
      </c>
      <c r="I86" s="11" t="s">
        <v>16</v>
      </c>
      <c r="J86" s="11" t="s">
        <v>16</v>
      </c>
      <c r="K86" s="11"/>
      <c r="L86" s="17"/>
    </row>
    <row r="87" spans="1:31" ht="12.75">
      <c r="A87" s="13"/>
      <c r="B87" s="13"/>
      <c r="C87" s="2" t="s">
        <v>5026</v>
      </c>
      <c r="D87" s="45" t="s">
        <v>5425</v>
      </c>
      <c r="E87" s="13" t="s">
        <v>329</v>
      </c>
      <c r="F87" s="11" t="s">
        <v>16</v>
      </c>
      <c r="G87" s="11" t="s">
        <v>16</v>
      </c>
      <c r="H87" s="11" t="s">
        <v>16</v>
      </c>
      <c r="I87" s="11" t="s">
        <v>16</v>
      </c>
      <c r="J87" s="11" t="s">
        <v>16</v>
      </c>
      <c r="K87" s="11"/>
      <c r="L87" s="17"/>
    </row>
    <row r="88" spans="1:31" ht="12.75">
      <c r="A88" s="13"/>
      <c r="B88" s="13"/>
      <c r="C88" s="2" t="s">
        <v>5027</v>
      </c>
      <c r="D88" s="45" t="s">
        <v>5425</v>
      </c>
      <c r="E88" s="13" t="s">
        <v>329</v>
      </c>
      <c r="F88" s="11" t="s">
        <v>16</v>
      </c>
      <c r="G88" s="11" t="s">
        <v>16</v>
      </c>
      <c r="H88" s="11" t="s">
        <v>16</v>
      </c>
      <c r="I88" s="11" t="s">
        <v>16</v>
      </c>
      <c r="J88" s="11" t="s">
        <v>16</v>
      </c>
      <c r="K88" s="11"/>
      <c r="L88" s="17"/>
    </row>
    <row r="89" spans="1:31" ht="12.75">
      <c r="A89" s="13"/>
      <c r="B89" s="13"/>
      <c r="C89" s="2" t="s">
        <v>5028</v>
      </c>
      <c r="D89" s="45" t="s">
        <v>5425</v>
      </c>
      <c r="E89" s="13" t="s">
        <v>329</v>
      </c>
      <c r="F89" s="11" t="s">
        <v>16</v>
      </c>
      <c r="G89" s="11" t="s">
        <v>16</v>
      </c>
      <c r="H89" s="11" t="s">
        <v>16</v>
      </c>
      <c r="I89" s="11" t="s">
        <v>16</v>
      </c>
      <c r="J89" s="11" t="s">
        <v>16</v>
      </c>
      <c r="K89" s="11"/>
      <c r="L89" s="17"/>
    </row>
    <row r="90" spans="1:31" ht="12.75">
      <c r="A90" s="13"/>
      <c r="B90" s="13"/>
      <c r="C90" s="2" t="s">
        <v>5029</v>
      </c>
      <c r="D90" s="45" t="s">
        <v>5425</v>
      </c>
      <c r="E90" s="13" t="s">
        <v>329</v>
      </c>
      <c r="F90" s="11" t="s">
        <v>16</v>
      </c>
      <c r="G90" s="11" t="s">
        <v>16</v>
      </c>
      <c r="H90" s="11" t="s">
        <v>16</v>
      </c>
      <c r="I90" s="11" t="s">
        <v>16</v>
      </c>
      <c r="J90" s="11" t="s">
        <v>16</v>
      </c>
      <c r="K90" s="11"/>
      <c r="L90" s="17"/>
    </row>
    <row r="91" spans="1:31" ht="12.75">
      <c r="A91" s="13"/>
      <c r="B91" s="13"/>
      <c r="C91" s="2" t="s">
        <v>5030</v>
      </c>
      <c r="D91" s="45" t="s">
        <v>5425</v>
      </c>
      <c r="E91" s="13" t="s">
        <v>329</v>
      </c>
      <c r="F91" s="11" t="s">
        <v>16</v>
      </c>
      <c r="G91" s="11" t="s">
        <v>16</v>
      </c>
      <c r="H91" s="11" t="s">
        <v>16</v>
      </c>
      <c r="I91" s="11" t="s">
        <v>16</v>
      </c>
      <c r="J91" s="11" t="s">
        <v>16</v>
      </c>
      <c r="K91" s="11"/>
      <c r="L91" s="17"/>
    </row>
    <row r="92" spans="1:31" ht="12.75">
      <c r="A92" s="13"/>
      <c r="B92" s="13"/>
      <c r="C92" s="2" t="s">
        <v>5031</v>
      </c>
      <c r="D92" s="45" t="s">
        <v>5425</v>
      </c>
      <c r="E92" s="13" t="s">
        <v>329</v>
      </c>
      <c r="F92" s="11" t="s">
        <v>16</v>
      </c>
      <c r="G92" s="11" t="s">
        <v>16</v>
      </c>
      <c r="H92" s="11" t="s">
        <v>16</v>
      </c>
      <c r="I92" s="11" t="s">
        <v>16</v>
      </c>
      <c r="J92" s="11" t="s">
        <v>16</v>
      </c>
      <c r="K92" s="19"/>
      <c r="L92" s="21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</row>
    <row r="93" spans="1:31" ht="12.75">
      <c r="A93" s="13"/>
      <c r="B93" s="13"/>
      <c r="C93" s="2" t="s">
        <v>5032</v>
      </c>
      <c r="D93" s="45" t="s">
        <v>5425</v>
      </c>
      <c r="E93" s="13" t="s">
        <v>329</v>
      </c>
      <c r="F93" s="11" t="s">
        <v>16</v>
      </c>
      <c r="G93" s="11" t="s">
        <v>16</v>
      </c>
      <c r="H93" s="11" t="s">
        <v>16</v>
      </c>
      <c r="I93" s="11" t="s">
        <v>16</v>
      </c>
      <c r="J93" s="11" t="s">
        <v>16</v>
      </c>
      <c r="K93" s="11"/>
      <c r="L93" s="17"/>
    </row>
    <row r="94" spans="1:31" ht="12.75">
      <c r="A94" s="13"/>
      <c r="B94" s="13"/>
      <c r="C94" s="2" t="s">
        <v>5033</v>
      </c>
      <c r="D94" s="45" t="s">
        <v>5425</v>
      </c>
      <c r="E94" s="13" t="s">
        <v>329</v>
      </c>
      <c r="F94" s="11" t="s">
        <v>16</v>
      </c>
      <c r="G94" s="11" t="s">
        <v>16</v>
      </c>
      <c r="H94" s="11" t="s">
        <v>16</v>
      </c>
      <c r="I94" s="11" t="s">
        <v>16</v>
      </c>
      <c r="J94" s="11" t="s">
        <v>16</v>
      </c>
      <c r="K94" s="11"/>
      <c r="L94" s="17"/>
    </row>
    <row r="95" spans="1:31" ht="12.75">
      <c r="A95" s="28"/>
      <c r="B95" s="28"/>
      <c r="C95" s="2" t="s">
        <v>5034</v>
      </c>
      <c r="D95" s="45" t="s">
        <v>5425</v>
      </c>
      <c r="E95" s="13" t="s">
        <v>329</v>
      </c>
      <c r="F95" s="11" t="s">
        <v>16</v>
      </c>
      <c r="G95" s="11" t="s">
        <v>16</v>
      </c>
      <c r="H95" s="11" t="s">
        <v>16</v>
      </c>
      <c r="I95" s="11" t="s">
        <v>16</v>
      </c>
      <c r="J95" s="11" t="s">
        <v>16</v>
      </c>
      <c r="K95" s="11"/>
      <c r="L95" s="17"/>
    </row>
    <row r="96" spans="1:31" ht="12.75">
      <c r="A96" s="13"/>
      <c r="B96" s="13"/>
      <c r="C96" s="2" t="s">
        <v>5035</v>
      </c>
      <c r="D96" s="45" t="s">
        <v>5425</v>
      </c>
      <c r="E96" s="13" t="s">
        <v>329</v>
      </c>
      <c r="F96" s="11" t="s">
        <v>16</v>
      </c>
      <c r="G96" s="11" t="s">
        <v>16</v>
      </c>
      <c r="H96" s="11" t="s">
        <v>16</v>
      </c>
      <c r="I96" s="11" t="s">
        <v>16</v>
      </c>
      <c r="J96" s="11" t="s">
        <v>16</v>
      </c>
      <c r="K96" s="11"/>
      <c r="L96" s="17"/>
    </row>
    <row r="97" spans="1:12" ht="12.75">
      <c r="A97" s="13"/>
      <c r="B97" s="13"/>
      <c r="C97" s="2" t="s">
        <v>5036</v>
      </c>
      <c r="D97" s="45" t="s">
        <v>5425</v>
      </c>
      <c r="E97" s="13" t="s">
        <v>329</v>
      </c>
      <c r="F97" s="11" t="s">
        <v>16</v>
      </c>
      <c r="G97" s="11" t="s">
        <v>16</v>
      </c>
      <c r="H97" s="11" t="s">
        <v>16</v>
      </c>
      <c r="I97" s="11" t="s">
        <v>16</v>
      </c>
      <c r="J97" s="11" t="s">
        <v>16</v>
      </c>
      <c r="K97" s="11"/>
      <c r="L97" s="17"/>
    </row>
    <row r="98" spans="1:12" ht="12.75">
      <c r="A98" s="28"/>
      <c r="B98" s="28"/>
      <c r="C98" s="2" t="s">
        <v>5037</v>
      </c>
      <c r="D98" s="45" t="s">
        <v>5425</v>
      </c>
      <c r="E98" s="20" t="s">
        <v>329</v>
      </c>
      <c r="F98" s="11" t="s">
        <v>16</v>
      </c>
      <c r="G98" s="19" t="s">
        <v>16</v>
      </c>
      <c r="H98" s="11" t="s">
        <v>16</v>
      </c>
      <c r="I98" s="11" t="s">
        <v>16</v>
      </c>
      <c r="J98" s="11" t="s">
        <v>16</v>
      </c>
      <c r="K98" s="11"/>
      <c r="L98" s="17"/>
    </row>
    <row r="99" spans="1:12" ht="12.75">
      <c r="A99" s="28"/>
      <c r="B99" s="28"/>
      <c r="C99" s="2" t="s">
        <v>5038</v>
      </c>
      <c r="D99" s="45" t="s">
        <v>5425</v>
      </c>
      <c r="E99" s="20" t="s">
        <v>329</v>
      </c>
      <c r="F99" s="11" t="s">
        <v>16</v>
      </c>
      <c r="G99" s="19" t="s">
        <v>16</v>
      </c>
      <c r="H99" s="11" t="s">
        <v>16</v>
      </c>
      <c r="I99" s="11" t="s">
        <v>16</v>
      </c>
      <c r="J99" s="11" t="s">
        <v>16</v>
      </c>
      <c r="K99" s="11"/>
      <c r="L99" s="17"/>
    </row>
    <row r="100" spans="1:12" ht="12.75">
      <c r="A100" s="13"/>
      <c r="B100" s="13"/>
      <c r="C100" s="2" t="s">
        <v>5039</v>
      </c>
      <c r="D100" s="45" t="s">
        <v>5425</v>
      </c>
      <c r="E100" s="13" t="s">
        <v>329</v>
      </c>
      <c r="F100" s="11" t="s">
        <v>16</v>
      </c>
      <c r="G100" s="11" t="s">
        <v>16</v>
      </c>
      <c r="H100" s="11" t="s">
        <v>16</v>
      </c>
      <c r="I100" s="11" t="s">
        <v>16</v>
      </c>
      <c r="J100" s="11" t="s">
        <v>16</v>
      </c>
      <c r="K100" s="11"/>
      <c r="L100" s="17"/>
    </row>
    <row r="101" spans="1:12" ht="12.75">
      <c r="A101" s="13"/>
      <c r="B101" s="13"/>
      <c r="C101" s="2" t="s">
        <v>5040</v>
      </c>
      <c r="D101" s="45" t="s">
        <v>5425</v>
      </c>
      <c r="E101" s="13" t="s">
        <v>329</v>
      </c>
      <c r="F101" s="11" t="s">
        <v>16</v>
      </c>
      <c r="G101" s="11" t="s">
        <v>16</v>
      </c>
      <c r="H101" s="11" t="s">
        <v>16</v>
      </c>
      <c r="I101" s="11" t="s">
        <v>16</v>
      </c>
      <c r="J101" s="11" t="s">
        <v>16</v>
      </c>
      <c r="K101" s="11"/>
      <c r="L101" s="17"/>
    </row>
    <row r="102" spans="1:12" ht="12.75">
      <c r="A102" s="13"/>
      <c r="B102" s="13"/>
      <c r="C102" s="2" t="s">
        <v>5041</v>
      </c>
      <c r="D102" s="45" t="s">
        <v>5425</v>
      </c>
      <c r="E102" s="13" t="s">
        <v>329</v>
      </c>
      <c r="F102" s="11" t="s">
        <v>16</v>
      </c>
      <c r="G102" s="11" t="s">
        <v>16</v>
      </c>
      <c r="H102" s="11" t="s">
        <v>16</v>
      </c>
      <c r="I102" s="11" t="s">
        <v>16</v>
      </c>
      <c r="J102" s="11" t="s">
        <v>16</v>
      </c>
      <c r="K102" s="11"/>
      <c r="L102" s="17"/>
    </row>
    <row r="103" spans="1:12" ht="12.75">
      <c r="A103" s="13"/>
      <c r="B103" s="13"/>
      <c r="C103" s="2" t="s">
        <v>5042</v>
      </c>
      <c r="D103" s="45" t="s">
        <v>5425</v>
      </c>
      <c r="E103" s="13" t="s">
        <v>329</v>
      </c>
      <c r="F103" s="11" t="s">
        <v>16</v>
      </c>
      <c r="G103" s="11" t="s">
        <v>16</v>
      </c>
      <c r="H103" s="11" t="s">
        <v>16</v>
      </c>
      <c r="I103" s="11" t="s">
        <v>16</v>
      </c>
      <c r="J103" s="11" t="s">
        <v>16</v>
      </c>
      <c r="K103" s="11"/>
      <c r="L103" s="17"/>
    </row>
    <row r="104" spans="1:12" ht="12.75">
      <c r="A104" s="13"/>
      <c r="B104" s="13"/>
      <c r="C104" s="2" t="s">
        <v>5043</v>
      </c>
      <c r="D104" s="45" t="s">
        <v>5425</v>
      </c>
      <c r="E104" s="13" t="s">
        <v>329</v>
      </c>
      <c r="F104" s="11" t="s">
        <v>16</v>
      </c>
      <c r="G104" s="11" t="s">
        <v>16</v>
      </c>
      <c r="H104" s="11" t="s">
        <v>16</v>
      </c>
      <c r="I104" s="11" t="s">
        <v>16</v>
      </c>
      <c r="J104" s="11" t="s">
        <v>16</v>
      </c>
      <c r="K104" s="11"/>
      <c r="L104" s="17"/>
    </row>
    <row r="105" spans="1:12" ht="12.75">
      <c r="A105" s="13"/>
      <c r="B105" s="13"/>
      <c r="C105" s="2" t="s">
        <v>5044</v>
      </c>
      <c r="D105" s="45" t="s">
        <v>5425</v>
      </c>
      <c r="E105" s="13" t="s">
        <v>329</v>
      </c>
      <c r="F105" s="11" t="s">
        <v>16</v>
      </c>
      <c r="G105" s="11" t="s">
        <v>16</v>
      </c>
      <c r="H105" s="11" t="s">
        <v>16</v>
      </c>
      <c r="I105" s="11" t="s">
        <v>16</v>
      </c>
      <c r="J105" s="11" t="s">
        <v>16</v>
      </c>
      <c r="K105" s="11"/>
      <c r="L105" s="17"/>
    </row>
    <row r="106" spans="1:12" ht="12.75">
      <c r="A106" s="13"/>
      <c r="B106" s="13"/>
      <c r="C106" s="2" t="s">
        <v>5045</v>
      </c>
      <c r="D106" s="45" t="s">
        <v>5425</v>
      </c>
      <c r="E106" s="13" t="s">
        <v>329</v>
      </c>
      <c r="F106" s="11" t="s">
        <v>16</v>
      </c>
      <c r="G106" s="11" t="s">
        <v>16</v>
      </c>
      <c r="H106" s="11" t="s">
        <v>16</v>
      </c>
      <c r="I106" s="11" t="s">
        <v>16</v>
      </c>
      <c r="J106" s="11" t="s">
        <v>16</v>
      </c>
      <c r="K106" s="11"/>
      <c r="L106" s="17"/>
    </row>
    <row r="107" spans="1:12" ht="12.75">
      <c r="A107" s="13"/>
      <c r="B107" s="13"/>
      <c r="C107" s="2" t="s">
        <v>5046</v>
      </c>
      <c r="D107" s="45" t="s">
        <v>5425</v>
      </c>
      <c r="E107" s="13" t="s">
        <v>1058</v>
      </c>
      <c r="F107" s="11" t="s">
        <v>16</v>
      </c>
      <c r="G107" s="11" t="s">
        <v>16</v>
      </c>
      <c r="H107" s="11" t="s">
        <v>16</v>
      </c>
      <c r="I107" s="11" t="s">
        <v>16</v>
      </c>
      <c r="J107" s="11" t="s">
        <v>16</v>
      </c>
      <c r="K107" s="11"/>
      <c r="L107" s="17"/>
    </row>
    <row r="108" spans="1:12" ht="12.75">
      <c r="A108" s="13"/>
      <c r="B108" s="13"/>
      <c r="C108" s="2" t="s">
        <v>5047</v>
      </c>
      <c r="D108" s="45" t="s">
        <v>5425</v>
      </c>
      <c r="E108" s="13" t="s">
        <v>1058</v>
      </c>
      <c r="F108" s="11" t="s">
        <v>16</v>
      </c>
      <c r="G108" s="11" t="s">
        <v>16</v>
      </c>
      <c r="H108" s="11" t="s">
        <v>16</v>
      </c>
      <c r="I108" s="11" t="s">
        <v>16</v>
      </c>
      <c r="J108" s="11" t="s">
        <v>16</v>
      </c>
      <c r="K108" s="11"/>
      <c r="L108" s="17"/>
    </row>
    <row r="109" spans="1:12" ht="12.75">
      <c r="A109" s="13"/>
      <c r="B109" s="13"/>
      <c r="C109" s="2" t="s">
        <v>5048</v>
      </c>
      <c r="D109" s="45" t="s">
        <v>5425</v>
      </c>
      <c r="E109" s="13" t="s">
        <v>258</v>
      </c>
      <c r="F109" s="11" t="s">
        <v>16</v>
      </c>
      <c r="G109" s="11" t="s">
        <v>16</v>
      </c>
      <c r="H109" s="11" t="s">
        <v>16</v>
      </c>
      <c r="I109" s="11" t="s">
        <v>16</v>
      </c>
      <c r="J109" s="11" t="s">
        <v>16</v>
      </c>
      <c r="K109" s="11"/>
      <c r="L109" s="17"/>
    </row>
    <row r="110" spans="1:12" ht="12.75">
      <c r="A110" s="13"/>
      <c r="B110" s="13"/>
      <c r="C110" s="2" t="s">
        <v>5049</v>
      </c>
      <c r="D110" s="45" t="s">
        <v>5425</v>
      </c>
      <c r="E110" s="13" t="s">
        <v>258</v>
      </c>
      <c r="F110" s="11" t="s">
        <v>16</v>
      </c>
      <c r="G110" s="11" t="s">
        <v>16</v>
      </c>
      <c r="H110" s="11" t="s">
        <v>16</v>
      </c>
      <c r="I110" s="11" t="s">
        <v>16</v>
      </c>
      <c r="J110" s="11" t="s">
        <v>16</v>
      </c>
      <c r="K110" s="11"/>
      <c r="L110" s="17"/>
    </row>
    <row r="111" spans="1:12" ht="12.75">
      <c r="A111" s="13"/>
      <c r="B111" s="13"/>
      <c r="C111" s="2" t="s">
        <v>5050</v>
      </c>
      <c r="D111" s="45" t="s">
        <v>5425</v>
      </c>
      <c r="E111" s="13" t="s">
        <v>258</v>
      </c>
      <c r="F111" s="11" t="s">
        <v>16</v>
      </c>
      <c r="G111" s="11" t="s">
        <v>16</v>
      </c>
      <c r="H111" s="11" t="s">
        <v>16</v>
      </c>
      <c r="I111" s="11" t="s">
        <v>16</v>
      </c>
      <c r="J111" s="11" t="s">
        <v>16</v>
      </c>
      <c r="K111" s="11"/>
      <c r="L111" s="17"/>
    </row>
    <row r="112" spans="1:12" ht="12.75">
      <c r="A112" s="13"/>
      <c r="B112" s="13"/>
      <c r="C112" s="2" t="s">
        <v>5051</v>
      </c>
      <c r="D112" s="45" t="s">
        <v>5425</v>
      </c>
      <c r="E112" s="13" t="s">
        <v>258</v>
      </c>
      <c r="F112" s="11" t="s">
        <v>16</v>
      </c>
      <c r="G112" s="11" t="s">
        <v>16</v>
      </c>
      <c r="H112" s="11" t="s">
        <v>16</v>
      </c>
      <c r="I112" s="11" t="s">
        <v>16</v>
      </c>
      <c r="J112" s="11" t="s">
        <v>16</v>
      </c>
      <c r="K112" s="11"/>
      <c r="L112" s="17"/>
    </row>
    <row r="113" spans="1:12" ht="12.75">
      <c r="A113" s="13"/>
      <c r="B113" s="13"/>
      <c r="C113" s="2" t="s">
        <v>5052</v>
      </c>
      <c r="D113" s="45" t="s">
        <v>5425</v>
      </c>
      <c r="E113" s="13" t="s">
        <v>258</v>
      </c>
      <c r="F113" s="11" t="s">
        <v>16</v>
      </c>
      <c r="G113" s="11" t="s">
        <v>16</v>
      </c>
      <c r="H113" s="11" t="s">
        <v>16</v>
      </c>
      <c r="I113" s="11" t="s">
        <v>16</v>
      </c>
      <c r="J113" s="11" t="s">
        <v>16</v>
      </c>
      <c r="K113" s="11"/>
      <c r="L113" s="17"/>
    </row>
    <row r="114" spans="1:12" ht="12.75">
      <c r="A114" s="13"/>
      <c r="B114" s="13"/>
      <c r="C114" s="2" t="s">
        <v>5053</v>
      </c>
      <c r="D114" s="45" t="s">
        <v>5425</v>
      </c>
      <c r="E114" s="13" t="s">
        <v>258</v>
      </c>
      <c r="F114" s="11" t="s">
        <v>16</v>
      </c>
      <c r="G114" s="11" t="s">
        <v>16</v>
      </c>
      <c r="H114" s="11" t="s">
        <v>16</v>
      </c>
      <c r="I114" s="11" t="s">
        <v>16</v>
      </c>
      <c r="J114" s="11" t="s">
        <v>16</v>
      </c>
      <c r="K114" s="11"/>
      <c r="L114" s="17"/>
    </row>
    <row r="115" spans="1:12" ht="12.75">
      <c r="A115" s="13"/>
      <c r="B115" s="13"/>
      <c r="C115" s="2" t="s">
        <v>5054</v>
      </c>
      <c r="D115" s="45" t="s">
        <v>5425</v>
      </c>
      <c r="E115" s="13" t="s">
        <v>258</v>
      </c>
      <c r="F115" s="11" t="s">
        <v>16</v>
      </c>
      <c r="G115" s="11" t="s">
        <v>16</v>
      </c>
      <c r="H115" s="11" t="s">
        <v>16</v>
      </c>
      <c r="I115" s="11" t="s">
        <v>16</v>
      </c>
      <c r="J115" s="11" t="s">
        <v>16</v>
      </c>
      <c r="K115" s="11"/>
      <c r="L115" s="17"/>
    </row>
    <row r="116" spans="1:12" ht="12.75">
      <c r="A116" s="13"/>
      <c r="B116" s="13"/>
      <c r="C116" s="2" t="s">
        <v>5055</v>
      </c>
      <c r="D116" s="45" t="s">
        <v>5425</v>
      </c>
      <c r="E116" s="13" t="s">
        <v>258</v>
      </c>
      <c r="F116" s="11" t="s">
        <v>16</v>
      </c>
      <c r="G116" s="11" t="s">
        <v>16</v>
      </c>
      <c r="H116" s="11" t="s">
        <v>16</v>
      </c>
      <c r="I116" s="11" t="s">
        <v>16</v>
      </c>
      <c r="J116" s="11" t="s">
        <v>16</v>
      </c>
      <c r="K116" s="11"/>
      <c r="L116" s="17"/>
    </row>
    <row r="117" spans="1:12" ht="12.75">
      <c r="A117" s="13"/>
      <c r="B117" s="13"/>
      <c r="C117" s="2" t="s">
        <v>5056</v>
      </c>
      <c r="D117" s="45" t="s">
        <v>5425</v>
      </c>
      <c r="E117" s="13" t="s">
        <v>258</v>
      </c>
      <c r="F117" s="11" t="s">
        <v>16</v>
      </c>
      <c r="G117" s="11" t="s">
        <v>16</v>
      </c>
      <c r="H117" s="11" t="s">
        <v>16</v>
      </c>
      <c r="I117" s="11" t="s">
        <v>16</v>
      </c>
      <c r="J117" s="11" t="s">
        <v>16</v>
      </c>
      <c r="K117" s="11"/>
      <c r="L117" s="17"/>
    </row>
    <row r="118" spans="1:12" ht="12.75">
      <c r="A118" s="13"/>
      <c r="B118" s="13"/>
      <c r="C118" s="2" t="s">
        <v>5057</v>
      </c>
      <c r="D118" s="45" t="s">
        <v>5425</v>
      </c>
      <c r="E118" s="13" t="s">
        <v>258</v>
      </c>
      <c r="F118" s="11" t="s">
        <v>16</v>
      </c>
      <c r="G118" s="11" t="s">
        <v>16</v>
      </c>
      <c r="H118" s="11" t="s">
        <v>16</v>
      </c>
      <c r="I118" s="11" t="s">
        <v>16</v>
      </c>
      <c r="J118" s="11" t="s">
        <v>16</v>
      </c>
      <c r="K118" s="11"/>
      <c r="L118" s="17"/>
    </row>
    <row r="119" spans="1:12" ht="12.75">
      <c r="A119" s="13"/>
      <c r="B119" s="13"/>
      <c r="C119" s="2" t="s">
        <v>5058</v>
      </c>
      <c r="D119" s="45" t="s">
        <v>5425</v>
      </c>
      <c r="E119" s="13" t="s">
        <v>258</v>
      </c>
      <c r="F119" s="11" t="s">
        <v>16</v>
      </c>
      <c r="G119" s="11" t="s">
        <v>16</v>
      </c>
      <c r="H119" s="11" t="s">
        <v>16</v>
      </c>
      <c r="I119" s="11" t="s">
        <v>16</v>
      </c>
      <c r="J119" s="11" t="s">
        <v>16</v>
      </c>
      <c r="K119" s="11"/>
      <c r="L119" s="17"/>
    </row>
    <row r="120" spans="1:12" ht="12.75">
      <c r="A120" s="13"/>
      <c r="B120" s="13"/>
      <c r="C120" s="2" t="s">
        <v>5059</v>
      </c>
      <c r="D120" s="45" t="s">
        <v>5425</v>
      </c>
      <c r="E120" s="13" t="s">
        <v>258</v>
      </c>
      <c r="F120" s="11" t="s">
        <v>16</v>
      </c>
      <c r="G120" s="11" t="s">
        <v>16</v>
      </c>
      <c r="H120" s="11" t="s">
        <v>16</v>
      </c>
      <c r="I120" s="11" t="s">
        <v>16</v>
      </c>
      <c r="J120" s="11" t="s">
        <v>16</v>
      </c>
      <c r="K120" s="11"/>
      <c r="L120" s="17"/>
    </row>
    <row r="121" spans="1:12" ht="12.75">
      <c r="A121" s="13"/>
      <c r="B121" s="13"/>
      <c r="C121" s="2" t="s">
        <v>5060</v>
      </c>
      <c r="D121" s="45" t="s">
        <v>5425</v>
      </c>
      <c r="E121" s="13" t="s">
        <v>258</v>
      </c>
      <c r="F121" s="11" t="s">
        <v>16</v>
      </c>
      <c r="G121" s="11" t="s">
        <v>16</v>
      </c>
      <c r="H121" s="11" t="s">
        <v>16</v>
      </c>
      <c r="I121" s="11" t="s">
        <v>16</v>
      </c>
      <c r="J121" s="11" t="s">
        <v>16</v>
      </c>
      <c r="K121" s="11"/>
      <c r="L121" s="17"/>
    </row>
    <row r="122" spans="1:12" ht="12.75">
      <c r="A122" s="13"/>
      <c r="B122" s="13"/>
      <c r="C122" s="2" t="s">
        <v>5061</v>
      </c>
      <c r="D122" s="45" t="s">
        <v>5425</v>
      </c>
      <c r="E122" s="13" t="s">
        <v>258</v>
      </c>
      <c r="F122" s="11" t="s">
        <v>16</v>
      </c>
      <c r="G122" s="11" t="s">
        <v>16</v>
      </c>
      <c r="H122" s="11" t="s">
        <v>16</v>
      </c>
      <c r="I122" s="11" t="s">
        <v>16</v>
      </c>
      <c r="J122" s="11" t="s">
        <v>16</v>
      </c>
      <c r="K122" s="11"/>
      <c r="L122" s="17"/>
    </row>
    <row r="123" spans="1:12" ht="12.75">
      <c r="A123" s="13"/>
      <c r="B123" s="13"/>
      <c r="C123" s="2" t="s">
        <v>5062</v>
      </c>
      <c r="D123" s="45" t="s">
        <v>5425</v>
      </c>
      <c r="E123" s="13" t="s">
        <v>258</v>
      </c>
      <c r="F123" s="11" t="s">
        <v>16</v>
      </c>
      <c r="G123" s="11" t="s">
        <v>16</v>
      </c>
      <c r="H123" s="11" t="s">
        <v>16</v>
      </c>
      <c r="I123" s="11" t="s">
        <v>16</v>
      </c>
      <c r="J123" s="11" t="s">
        <v>16</v>
      </c>
      <c r="K123" s="11"/>
      <c r="L123" s="17"/>
    </row>
    <row r="124" spans="1:12" ht="12.75">
      <c r="A124" s="13"/>
      <c r="B124" s="13"/>
      <c r="C124" s="2" t="s">
        <v>5063</v>
      </c>
      <c r="D124" s="45" t="s">
        <v>5425</v>
      </c>
      <c r="E124" s="13" t="s">
        <v>258</v>
      </c>
      <c r="F124" s="11" t="s">
        <v>16</v>
      </c>
      <c r="G124" s="11" t="s">
        <v>16</v>
      </c>
      <c r="H124" s="11" t="s">
        <v>16</v>
      </c>
      <c r="I124" s="11" t="s">
        <v>16</v>
      </c>
      <c r="J124" s="11" t="s">
        <v>16</v>
      </c>
      <c r="K124" s="11"/>
      <c r="L124" s="17"/>
    </row>
    <row r="125" spans="1:12" ht="12.75">
      <c r="A125" s="13"/>
      <c r="B125" s="13"/>
      <c r="C125" s="2" t="s">
        <v>5064</v>
      </c>
      <c r="D125" s="45" t="s">
        <v>5425</v>
      </c>
      <c r="E125" s="13" t="s">
        <v>368</v>
      </c>
      <c r="F125" s="11" t="s">
        <v>16</v>
      </c>
      <c r="G125" s="11" t="s">
        <v>16</v>
      </c>
      <c r="H125" s="11" t="s">
        <v>16</v>
      </c>
      <c r="I125" s="11" t="s">
        <v>16</v>
      </c>
      <c r="J125" s="11" t="s">
        <v>16</v>
      </c>
      <c r="K125" s="11"/>
      <c r="L125" s="17"/>
    </row>
    <row r="126" spans="1:12" ht="12.75">
      <c r="A126" s="13"/>
      <c r="B126" s="13"/>
      <c r="C126" s="2" t="s">
        <v>5065</v>
      </c>
      <c r="D126" s="45" t="s">
        <v>5425</v>
      </c>
      <c r="E126" s="13" t="s">
        <v>368</v>
      </c>
      <c r="F126" s="11" t="s">
        <v>16</v>
      </c>
      <c r="G126" s="11" t="s">
        <v>16</v>
      </c>
      <c r="H126" s="11" t="s">
        <v>16</v>
      </c>
      <c r="I126" s="11" t="s">
        <v>16</v>
      </c>
      <c r="J126" s="11" t="s">
        <v>16</v>
      </c>
      <c r="K126" s="11"/>
      <c r="L126" s="17"/>
    </row>
    <row r="127" spans="1:12" ht="12.75">
      <c r="A127" s="13"/>
      <c r="B127" s="13"/>
      <c r="C127" s="2" t="s">
        <v>5066</v>
      </c>
      <c r="D127" s="45" t="s">
        <v>5425</v>
      </c>
      <c r="E127" s="13" t="s">
        <v>368</v>
      </c>
      <c r="F127" s="11" t="s">
        <v>16</v>
      </c>
      <c r="G127" s="11" t="s">
        <v>16</v>
      </c>
      <c r="H127" s="11" t="s">
        <v>16</v>
      </c>
      <c r="I127" s="11" t="s">
        <v>16</v>
      </c>
      <c r="J127" s="11" t="s">
        <v>16</v>
      </c>
      <c r="K127" s="11"/>
      <c r="L127" s="17"/>
    </row>
    <row r="128" spans="1:12" ht="12.75">
      <c r="A128" s="13"/>
      <c r="B128" s="13"/>
      <c r="C128" s="2" t="s">
        <v>5067</v>
      </c>
      <c r="D128" s="45" t="s">
        <v>5425</v>
      </c>
      <c r="E128" s="13" t="s">
        <v>368</v>
      </c>
      <c r="F128" s="11" t="s">
        <v>16</v>
      </c>
      <c r="G128" s="11" t="s">
        <v>16</v>
      </c>
      <c r="H128" s="11" t="s">
        <v>16</v>
      </c>
      <c r="I128" s="11" t="s">
        <v>16</v>
      </c>
      <c r="J128" s="11" t="s">
        <v>16</v>
      </c>
      <c r="K128" s="11"/>
      <c r="L128" s="17"/>
    </row>
    <row r="129" spans="1:12" ht="12.75">
      <c r="A129" s="13"/>
      <c r="B129" s="13"/>
      <c r="C129" s="2" t="s">
        <v>5068</v>
      </c>
      <c r="D129" s="45" t="s">
        <v>5425</v>
      </c>
      <c r="E129" s="13" t="s">
        <v>368</v>
      </c>
      <c r="F129" s="11" t="s">
        <v>16</v>
      </c>
      <c r="G129" s="11" t="s">
        <v>16</v>
      </c>
      <c r="H129" s="11" t="s">
        <v>16</v>
      </c>
      <c r="I129" s="11" t="s">
        <v>16</v>
      </c>
      <c r="J129" s="11" t="s">
        <v>16</v>
      </c>
      <c r="K129" s="11"/>
      <c r="L129" s="17"/>
    </row>
    <row r="130" spans="1:12" ht="12.75">
      <c r="A130" s="13"/>
      <c r="B130" s="13"/>
      <c r="C130" s="2" t="s">
        <v>5069</v>
      </c>
      <c r="D130" s="45" t="s">
        <v>5425</v>
      </c>
      <c r="E130" s="13" t="s">
        <v>368</v>
      </c>
      <c r="F130" s="11" t="s">
        <v>16</v>
      </c>
      <c r="G130" s="11" t="s">
        <v>16</v>
      </c>
      <c r="H130" s="11" t="s">
        <v>16</v>
      </c>
      <c r="I130" s="11" t="s">
        <v>16</v>
      </c>
      <c r="J130" s="11" t="s">
        <v>16</v>
      </c>
      <c r="K130" s="11"/>
      <c r="L130" s="17"/>
    </row>
    <row r="131" spans="1:12" ht="12.75">
      <c r="A131" s="13"/>
      <c r="B131" s="13"/>
      <c r="C131" s="2" t="s">
        <v>5070</v>
      </c>
      <c r="D131" s="45" t="s">
        <v>5425</v>
      </c>
      <c r="E131" s="13" t="s">
        <v>368</v>
      </c>
      <c r="F131" s="11" t="s">
        <v>16</v>
      </c>
      <c r="G131" s="11" t="s">
        <v>16</v>
      </c>
      <c r="H131" s="11" t="s">
        <v>16</v>
      </c>
      <c r="I131" s="11" t="s">
        <v>16</v>
      </c>
      <c r="J131" s="11" t="s">
        <v>16</v>
      </c>
      <c r="K131" s="11"/>
      <c r="L131" s="17"/>
    </row>
    <row r="132" spans="1:12" ht="12.75">
      <c r="A132" s="13"/>
      <c r="B132" s="13"/>
      <c r="C132" s="2" t="s">
        <v>5071</v>
      </c>
      <c r="D132" s="45" t="s">
        <v>5425</v>
      </c>
      <c r="E132" s="13" t="s">
        <v>368</v>
      </c>
      <c r="F132" s="11" t="s">
        <v>16</v>
      </c>
      <c r="G132" s="11" t="s">
        <v>16</v>
      </c>
      <c r="H132" s="11" t="s">
        <v>16</v>
      </c>
      <c r="I132" s="11" t="s">
        <v>16</v>
      </c>
      <c r="J132" s="11" t="s">
        <v>16</v>
      </c>
      <c r="K132" s="11"/>
      <c r="L132" s="17"/>
    </row>
    <row r="133" spans="1:12" ht="12.75">
      <c r="A133" s="13"/>
      <c r="B133" s="13"/>
      <c r="C133" s="2" t="s">
        <v>5072</v>
      </c>
      <c r="D133" s="45" t="s">
        <v>5425</v>
      </c>
      <c r="E133" s="13" t="s">
        <v>368</v>
      </c>
      <c r="F133" s="11" t="s">
        <v>16</v>
      </c>
      <c r="G133" s="11" t="s">
        <v>16</v>
      </c>
      <c r="H133" s="11" t="s">
        <v>16</v>
      </c>
      <c r="I133" s="11" t="s">
        <v>16</v>
      </c>
      <c r="J133" s="11" t="s">
        <v>16</v>
      </c>
      <c r="K133" s="11"/>
      <c r="L133" s="17"/>
    </row>
    <row r="134" spans="1:12" ht="12.75">
      <c r="A134" s="13"/>
      <c r="B134" s="13"/>
      <c r="C134" s="2" t="s">
        <v>5073</v>
      </c>
      <c r="D134" s="45" t="s">
        <v>5425</v>
      </c>
      <c r="E134" s="13" t="s">
        <v>368</v>
      </c>
      <c r="F134" s="11" t="s">
        <v>16</v>
      </c>
      <c r="G134" s="11" t="s">
        <v>16</v>
      </c>
      <c r="H134" s="11" t="s">
        <v>16</v>
      </c>
      <c r="I134" s="11" t="s">
        <v>16</v>
      </c>
      <c r="J134" s="11" t="s">
        <v>16</v>
      </c>
      <c r="K134" s="11"/>
      <c r="L134" s="17"/>
    </row>
    <row r="135" spans="1:12" ht="12.75">
      <c r="A135" s="13"/>
      <c r="B135" s="13"/>
      <c r="C135" s="2" t="s">
        <v>5074</v>
      </c>
      <c r="D135" s="45" t="s">
        <v>5425</v>
      </c>
      <c r="E135" s="13" t="s">
        <v>368</v>
      </c>
      <c r="F135" s="11" t="s">
        <v>16</v>
      </c>
      <c r="G135" s="11" t="s">
        <v>16</v>
      </c>
      <c r="H135" s="11" t="s">
        <v>16</v>
      </c>
      <c r="I135" s="11" t="s">
        <v>16</v>
      </c>
      <c r="J135" s="11" t="s">
        <v>16</v>
      </c>
      <c r="K135" s="11"/>
      <c r="L135" s="17"/>
    </row>
    <row r="136" spans="1:12" ht="12.75">
      <c r="A136" s="13"/>
      <c r="B136" s="13"/>
      <c r="C136" s="2" t="s">
        <v>5075</v>
      </c>
      <c r="D136" s="45" t="s">
        <v>5425</v>
      </c>
      <c r="E136" s="13" t="s">
        <v>368</v>
      </c>
      <c r="F136" s="11" t="s">
        <v>16</v>
      </c>
      <c r="G136" s="11" t="s">
        <v>16</v>
      </c>
      <c r="H136" s="11" t="s">
        <v>16</v>
      </c>
      <c r="I136" s="11" t="s">
        <v>16</v>
      </c>
      <c r="J136" s="11" t="s">
        <v>16</v>
      </c>
      <c r="K136" s="11"/>
      <c r="L136" s="17"/>
    </row>
    <row r="137" spans="1:12" ht="12.75">
      <c r="A137" s="13"/>
      <c r="B137" s="13"/>
      <c r="C137" s="2" t="s">
        <v>5076</v>
      </c>
      <c r="D137" s="45" t="s">
        <v>5425</v>
      </c>
      <c r="E137" s="13" t="s">
        <v>368</v>
      </c>
      <c r="F137" s="11" t="s">
        <v>16</v>
      </c>
      <c r="G137" s="11" t="s">
        <v>16</v>
      </c>
      <c r="H137" s="11" t="s">
        <v>16</v>
      </c>
      <c r="I137" s="11" t="s">
        <v>16</v>
      </c>
      <c r="J137" s="11" t="s">
        <v>16</v>
      </c>
      <c r="K137" s="11"/>
      <c r="L137" s="17"/>
    </row>
    <row r="138" spans="1:12" ht="12.75">
      <c r="A138" s="13"/>
      <c r="B138" s="13"/>
      <c r="C138" s="2" t="s">
        <v>5077</v>
      </c>
      <c r="D138" s="45" t="s">
        <v>5425</v>
      </c>
      <c r="E138" s="13" t="s">
        <v>368</v>
      </c>
      <c r="F138" s="11" t="s">
        <v>16</v>
      </c>
      <c r="G138" s="11" t="s">
        <v>16</v>
      </c>
      <c r="H138" s="11" t="s">
        <v>16</v>
      </c>
      <c r="I138" s="11" t="s">
        <v>16</v>
      </c>
      <c r="J138" s="11" t="s">
        <v>16</v>
      </c>
      <c r="K138" s="11"/>
      <c r="L138" s="17"/>
    </row>
    <row r="139" spans="1:12" ht="12.75">
      <c r="A139" s="13"/>
      <c r="B139" s="13"/>
      <c r="C139" s="2" t="s">
        <v>5078</v>
      </c>
      <c r="D139" s="45" t="s">
        <v>5425</v>
      </c>
      <c r="E139" s="13" t="s">
        <v>368</v>
      </c>
      <c r="F139" s="11" t="s">
        <v>16</v>
      </c>
      <c r="G139" s="11" t="s">
        <v>16</v>
      </c>
      <c r="H139" s="11" t="s">
        <v>16</v>
      </c>
      <c r="I139" s="11" t="s">
        <v>16</v>
      </c>
      <c r="J139" s="11" t="s">
        <v>16</v>
      </c>
      <c r="K139" s="11"/>
      <c r="L139" s="17"/>
    </row>
    <row r="140" spans="1:12" ht="12.75">
      <c r="A140" s="13"/>
      <c r="B140" s="13"/>
      <c r="C140" s="2" t="s">
        <v>5079</v>
      </c>
      <c r="D140" s="45" t="s">
        <v>5425</v>
      </c>
      <c r="E140" s="13" t="s">
        <v>368</v>
      </c>
      <c r="F140" s="11" t="s">
        <v>16</v>
      </c>
      <c r="G140" s="11" t="s">
        <v>16</v>
      </c>
      <c r="H140" s="11" t="s">
        <v>16</v>
      </c>
      <c r="I140" s="11" t="s">
        <v>16</v>
      </c>
      <c r="J140" s="11" t="s">
        <v>16</v>
      </c>
      <c r="K140" s="11"/>
      <c r="L140" s="17"/>
    </row>
    <row r="141" spans="1:12" ht="12.75">
      <c r="A141" s="13"/>
      <c r="B141" s="13"/>
      <c r="C141" s="2" t="s">
        <v>5080</v>
      </c>
      <c r="D141" s="45" t="s">
        <v>5425</v>
      </c>
      <c r="E141" s="13" t="s">
        <v>368</v>
      </c>
      <c r="F141" s="11" t="s">
        <v>16</v>
      </c>
      <c r="G141" s="11" t="s">
        <v>16</v>
      </c>
      <c r="H141" s="11" t="s">
        <v>16</v>
      </c>
      <c r="I141" s="11" t="s">
        <v>16</v>
      </c>
      <c r="J141" s="11" t="s">
        <v>16</v>
      </c>
      <c r="K141" s="11"/>
      <c r="L141" s="17"/>
    </row>
    <row r="142" spans="1:12" ht="12.75">
      <c r="A142" s="13"/>
      <c r="B142" s="13"/>
      <c r="C142" s="2" t="s">
        <v>5081</v>
      </c>
      <c r="D142" s="45" t="s">
        <v>5425</v>
      </c>
      <c r="E142" s="13" t="s">
        <v>368</v>
      </c>
      <c r="F142" s="11" t="s">
        <v>16</v>
      </c>
      <c r="G142" s="11" t="s">
        <v>16</v>
      </c>
      <c r="H142" s="11" t="s">
        <v>16</v>
      </c>
      <c r="I142" s="11" t="s">
        <v>16</v>
      </c>
      <c r="J142" s="11" t="s">
        <v>16</v>
      </c>
      <c r="K142" s="11"/>
      <c r="L142" s="17"/>
    </row>
    <row r="143" spans="1:12" ht="12.75">
      <c r="A143" s="13"/>
      <c r="B143" s="13"/>
      <c r="C143" s="2" t="s">
        <v>5082</v>
      </c>
      <c r="D143" s="45" t="s">
        <v>5425</v>
      </c>
      <c r="E143" s="13" t="s">
        <v>368</v>
      </c>
      <c r="F143" s="11" t="s">
        <v>16</v>
      </c>
      <c r="G143" s="11" t="s">
        <v>16</v>
      </c>
      <c r="H143" s="11" t="s">
        <v>16</v>
      </c>
      <c r="I143" s="11" t="s">
        <v>16</v>
      </c>
      <c r="J143" s="11" t="s">
        <v>16</v>
      </c>
      <c r="K143" s="11"/>
      <c r="L143" s="17"/>
    </row>
    <row r="144" spans="1:12" ht="12.75">
      <c r="A144" s="13"/>
      <c r="B144" s="13"/>
      <c r="C144" s="2" t="s">
        <v>5083</v>
      </c>
      <c r="D144" s="45" t="s">
        <v>5425</v>
      </c>
      <c r="E144" s="13" t="s">
        <v>368</v>
      </c>
      <c r="F144" s="11" t="s">
        <v>16</v>
      </c>
      <c r="G144" s="11" t="s">
        <v>16</v>
      </c>
      <c r="H144" s="11" t="s">
        <v>16</v>
      </c>
      <c r="I144" s="11" t="s">
        <v>16</v>
      </c>
      <c r="J144" s="11" t="s">
        <v>16</v>
      </c>
      <c r="K144" s="11"/>
      <c r="L144" s="17"/>
    </row>
    <row r="145" spans="1:12" ht="12.75">
      <c r="A145" s="13"/>
      <c r="B145" s="13"/>
      <c r="C145" s="2" t="s">
        <v>5084</v>
      </c>
      <c r="D145" s="45" t="s">
        <v>5425</v>
      </c>
      <c r="E145" s="13" t="s">
        <v>368</v>
      </c>
      <c r="F145" s="11" t="s">
        <v>16</v>
      </c>
      <c r="G145" s="11" t="s">
        <v>16</v>
      </c>
      <c r="H145" s="11" t="s">
        <v>16</v>
      </c>
      <c r="I145" s="11" t="s">
        <v>16</v>
      </c>
      <c r="J145" s="11" t="s">
        <v>16</v>
      </c>
      <c r="K145" s="11"/>
      <c r="L145" s="17"/>
    </row>
    <row r="146" spans="1:12" ht="12.75">
      <c r="A146" s="13"/>
      <c r="B146" s="13"/>
      <c r="C146" s="2" t="s">
        <v>5085</v>
      </c>
      <c r="D146" s="45" t="s">
        <v>5425</v>
      </c>
      <c r="E146" s="13" t="s">
        <v>368</v>
      </c>
      <c r="F146" s="11" t="s">
        <v>16</v>
      </c>
      <c r="G146" s="11" t="s">
        <v>16</v>
      </c>
      <c r="H146" s="11" t="s">
        <v>16</v>
      </c>
      <c r="I146" s="11" t="s">
        <v>16</v>
      </c>
      <c r="J146" s="11" t="s">
        <v>16</v>
      </c>
      <c r="K146" s="11"/>
      <c r="L146" s="17"/>
    </row>
    <row r="147" spans="1:12" ht="12.75">
      <c r="A147" s="13"/>
      <c r="B147" s="13"/>
      <c r="C147" s="2" t="s">
        <v>5086</v>
      </c>
      <c r="D147" s="45" t="s">
        <v>5425</v>
      </c>
      <c r="E147" s="13" t="s">
        <v>368</v>
      </c>
      <c r="F147" s="11" t="s">
        <v>16</v>
      </c>
      <c r="G147" s="11" t="s">
        <v>16</v>
      </c>
      <c r="H147" s="11" t="s">
        <v>16</v>
      </c>
      <c r="I147" s="11" t="s">
        <v>16</v>
      </c>
      <c r="J147" s="11" t="s">
        <v>16</v>
      </c>
      <c r="K147" s="11"/>
      <c r="L147" s="17"/>
    </row>
    <row r="148" spans="1:12" ht="12.75">
      <c r="A148" s="13"/>
      <c r="B148" s="13"/>
      <c r="C148" s="2" t="s">
        <v>5087</v>
      </c>
      <c r="D148" s="45" t="s">
        <v>5425</v>
      </c>
      <c r="E148" s="13" t="s">
        <v>368</v>
      </c>
      <c r="F148" s="11" t="s">
        <v>16</v>
      </c>
      <c r="G148" s="11" t="s">
        <v>16</v>
      </c>
      <c r="H148" s="11" t="s">
        <v>16</v>
      </c>
      <c r="I148" s="11" t="s">
        <v>16</v>
      </c>
      <c r="J148" s="11" t="s">
        <v>16</v>
      </c>
      <c r="K148" s="11"/>
      <c r="L148" s="17"/>
    </row>
    <row r="149" spans="1:12" ht="12.75">
      <c r="A149" s="13"/>
      <c r="B149" s="13"/>
      <c r="C149" s="2" t="s">
        <v>5088</v>
      </c>
      <c r="D149" s="45" t="s">
        <v>5425</v>
      </c>
      <c r="E149" s="13" t="s">
        <v>368</v>
      </c>
      <c r="F149" s="11" t="s">
        <v>16</v>
      </c>
      <c r="G149" s="11" t="s">
        <v>16</v>
      </c>
      <c r="H149" s="11" t="s">
        <v>16</v>
      </c>
      <c r="I149" s="11" t="s">
        <v>16</v>
      </c>
      <c r="J149" s="11" t="s">
        <v>16</v>
      </c>
      <c r="K149" s="11"/>
      <c r="L149" s="17"/>
    </row>
    <row r="150" spans="1:12" ht="12.75">
      <c r="A150" s="13"/>
      <c r="B150" s="13"/>
      <c r="C150" s="2" t="s">
        <v>5089</v>
      </c>
      <c r="D150" s="45" t="s">
        <v>5425</v>
      </c>
      <c r="E150" s="13" t="s">
        <v>368</v>
      </c>
      <c r="F150" s="11" t="s">
        <v>16</v>
      </c>
      <c r="G150" s="11" t="s">
        <v>16</v>
      </c>
      <c r="H150" s="11" t="s">
        <v>16</v>
      </c>
      <c r="I150" s="11" t="s">
        <v>16</v>
      </c>
      <c r="J150" s="11" t="s">
        <v>16</v>
      </c>
      <c r="K150" s="11"/>
      <c r="L150" s="17"/>
    </row>
    <row r="151" spans="1:12" ht="12.75">
      <c r="A151" s="13"/>
      <c r="B151" s="13"/>
      <c r="C151" s="2" t="s">
        <v>5090</v>
      </c>
      <c r="D151" s="45" t="s">
        <v>5425</v>
      </c>
      <c r="E151" s="13" t="s">
        <v>368</v>
      </c>
      <c r="F151" s="11" t="s">
        <v>16</v>
      </c>
      <c r="G151" s="11" t="s">
        <v>16</v>
      </c>
      <c r="H151" s="11" t="s">
        <v>16</v>
      </c>
      <c r="I151" s="11" t="s">
        <v>16</v>
      </c>
      <c r="J151" s="11" t="s">
        <v>16</v>
      </c>
      <c r="K151" s="11"/>
      <c r="L151" s="17"/>
    </row>
    <row r="152" spans="1:12" ht="12.75">
      <c r="A152" s="13"/>
      <c r="B152" s="13"/>
      <c r="C152" s="2" t="s">
        <v>5091</v>
      </c>
      <c r="D152" s="45" t="s">
        <v>5425</v>
      </c>
      <c r="E152" s="13" t="s">
        <v>368</v>
      </c>
      <c r="F152" s="11" t="s">
        <v>16</v>
      </c>
      <c r="G152" s="11" t="s">
        <v>16</v>
      </c>
      <c r="H152" s="11" t="s">
        <v>16</v>
      </c>
      <c r="I152" s="11" t="s">
        <v>16</v>
      </c>
      <c r="J152" s="11" t="s">
        <v>16</v>
      </c>
      <c r="K152" s="11"/>
      <c r="L152" s="17"/>
    </row>
    <row r="153" spans="1:12" ht="12.75">
      <c r="A153" s="13"/>
      <c r="B153" s="13"/>
      <c r="C153" s="2" t="s">
        <v>5092</v>
      </c>
      <c r="D153" s="45" t="s">
        <v>5425</v>
      </c>
      <c r="E153" s="13" t="s">
        <v>368</v>
      </c>
      <c r="F153" s="11" t="s">
        <v>16</v>
      </c>
      <c r="G153" s="11" t="s">
        <v>16</v>
      </c>
      <c r="H153" s="11" t="s">
        <v>16</v>
      </c>
      <c r="I153" s="11" t="s">
        <v>16</v>
      </c>
      <c r="J153" s="11" t="s">
        <v>16</v>
      </c>
      <c r="K153" s="11"/>
      <c r="L153" s="17"/>
    </row>
    <row r="154" spans="1:12" ht="12.75">
      <c r="A154" s="13"/>
      <c r="B154" s="13"/>
      <c r="C154" s="2" t="s">
        <v>5093</v>
      </c>
      <c r="D154" s="45" t="s">
        <v>5425</v>
      </c>
      <c r="E154" s="13" t="s">
        <v>368</v>
      </c>
      <c r="F154" s="11" t="s">
        <v>16</v>
      </c>
      <c r="G154" s="11" t="s">
        <v>16</v>
      </c>
      <c r="H154" s="11" t="s">
        <v>16</v>
      </c>
      <c r="I154" s="11" t="s">
        <v>16</v>
      </c>
      <c r="J154" s="11" t="s">
        <v>16</v>
      </c>
      <c r="K154" s="11"/>
      <c r="L154" s="17"/>
    </row>
    <row r="155" spans="1:12" ht="12.75">
      <c r="A155" s="13"/>
      <c r="B155" s="13"/>
      <c r="C155" s="2" t="s">
        <v>5094</v>
      </c>
      <c r="D155" s="45" t="s">
        <v>5425</v>
      </c>
      <c r="E155" s="13" t="s">
        <v>368</v>
      </c>
      <c r="F155" s="11" t="s">
        <v>16</v>
      </c>
      <c r="G155" s="11" t="s">
        <v>16</v>
      </c>
      <c r="H155" s="11" t="s">
        <v>16</v>
      </c>
      <c r="I155" s="11" t="s">
        <v>16</v>
      </c>
      <c r="J155" s="11" t="s">
        <v>16</v>
      </c>
      <c r="K155" s="11"/>
      <c r="L155" s="17"/>
    </row>
    <row r="156" spans="1:12" ht="12.75">
      <c r="A156" s="13"/>
      <c r="B156" s="13"/>
      <c r="C156" s="2" t="s">
        <v>5095</v>
      </c>
      <c r="D156" s="45" t="s">
        <v>5425</v>
      </c>
      <c r="E156" s="13" t="s">
        <v>1449</v>
      </c>
      <c r="F156" s="11" t="s">
        <v>16</v>
      </c>
      <c r="G156" s="11" t="s">
        <v>16</v>
      </c>
      <c r="H156" s="11" t="s">
        <v>16</v>
      </c>
      <c r="I156" s="11" t="s">
        <v>16</v>
      </c>
      <c r="J156" s="11" t="s">
        <v>16</v>
      </c>
      <c r="K156" s="11"/>
      <c r="L156" s="17"/>
    </row>
    <row r="157" spans="1:12" ht="12.75">
      <c r="A157" s="13"/>
      <c r="B157" s="13"/>
      <c r="C157" s="2" t="s">
        <v>5096</v>
      </c>
      <c r="D157" s="45" t="s">
        <v>5425</v>
      </c>
      <c r="E157" s="13" t="s">
        <v>1449</v>
      </c>
      <c r="F157" s="11" t="s">
        <v>16</v>
      </c>
      <c r="G157" s="11" t="s">
        <v>16</v>
      </c>
      <c r="H157" s="11" t="s">
        <v>16</v>
      </c>
      <c r="I157" s="11" t="s">
        <v>16</v>
      </c>
      <c r="J157" s="11" t="s">
        <v>16</v>
      </c>
      <c r="K157" s="11"/>
      <c r="L157" s="17"/>
    </row>
    <row r="158" spans="1:12" ht="12.75">
      <c r="A158" s="13"/>
      <c r="B158" s="13"/>
      <c r="C158" s="2" t="s">
        <v>5097</v>
      </c>
      <c r="D158" s="45" t="s">
        <v>5425</v>
      </c>
      <c r="E158" s="13" t="s">
        <v>1449</v>
      </c>
      <c r="F158" s="11" t="s">
        <v>16</v>
      </c>
      <c r="G158" s="11" t="s">
        <v>16</v>
      </c>
      <c r="H158" s="11" t="s">
        <v>16</v>
      </c>
      <c r="I158" s="11" t="s">
        <v>16</v>
      </c>
      <c r="J158" s="11" t="s">
        <v>16</v>
      </c>
      <c r="K158" s="11"/>
      <c r="L158" s="17"/>
    </row>
    <row r="159" spans="1:12" ht="12.75">
      <c r="A159" s="13"/>
      <c r="B159" s="13"/>
      <c r="C159" s="2" t="s">
        <v>5098</v>
      </c>
      <c r="D159" s="45" t="s">
        <v>5425</v>
      </c>
      <c r="E159" s="13" t="s">
        <v>1449</v>
      </c>
      <c r="F159" s="11" t="s">
        <v>16</v>
      </c>
      <c r="G159" s="11" t="s">
        <v>16</v>
      </c>
      <c r="H159" s="11" t="s">
        <v>16</v>
      </c>
      <c r="I159" s="11" t="s">
        <v>16</v>
      </c>
      <c r="J159" s="11" t="s">
        <v>16</v>
      </c>
      <c r="K159" s="11"/>
      <c r="L159" s="17"/>
    </row>
    <row r="160" spans="1:12" ht="12.75">
      <c r="A160" s="13"/>
      <c r="B160" s="13"/>
      <c r="C160" s="2" t="s">
        <v>5099</v>
      </c>
      <c r="D160" s="45" t="s">
        <v>5425</v>
      </c>
      <c r="E160" s="13" t="s">
        <v>1449</v>
      </c>
      <c r="F160" s="11" t="s">
        <v>16</v>
      </c>
      <c r="G160" s="11" t="s">
        <v>16</v>
      </c>
      <c r="H160" s="11" t="s">
        <v>217</v>
      </c>
      <c r="I160" s="11" t="s">
        <v>16</v>
      </c>
      <c r="J160" s="11" t="s">
        <v>16</v>
      </c>
      <c r="K160" s="11"/>
      <c r="L160" s="17"/>
    </row>
    <row r="161" spans="1:12" ht="12.75">
      <c r="A161" s="13"/>
      <c r="B161" s="13"/>
      <c r="C161" s="2" t="s">
        <v>5100</v>
      </c>
      <c r="D161" s="45" t="s">
        <v>5425</v>
      </c>
      <c r="E161" s="13" t="s">
        <v>1449</v>
      </c>
      <c r="F161" s="11" t="s">
        <v>16</v>
      </c>
      <c r="G161" s="11" t="s">
        <v>16</v>
      </c>
      <c r="H161" s="11" t="s">
        <v>16</v>
      </c>
      <c r="I161" s="11" t="s">
        <v>16</v>
      </c>
      <c r="J161" s="11" t="s">
        <v>16</v>
      </c>
      <c r="K161" s="11"/>
      <c r="L161" s="17"/>
    </row>
    <row r="162" spans="1:12" ht="12.75">
      <c r="A162" s="13"/>
      <c r="B162" s="13"/>
      <c r="C162" s="2" t="s">
        <v>5101</v>
      </c>
      <c r="D162" s="45" t="s">
        <v>5425</v>
      </c>
      <c r="E162" s="13" t="s">
        <v>1449</v>
      </c>
      <c r="F162" s="11" t="s">
        <v>16</v>
      </c>
      <c r="G162" s="11" t="s">
        <v>16</v>
      </c>
      <c r="H162" s="11" t="s">
        <v>16</v>
      </c>
      <c r="I162" s="11" t="s">
        <v>16</v>
      </c>
      <c r="J162" s="11" t="s">
        <v>16</v>
      </c>
      <c r="K162" s="11"/>
      <c r="L162" s="17"/>
    </row>
    <row r="163" spans="1:12" ht="12.75">
      <c r="A163" s="13"/>
      <c r="B163" s="13"/>
      <c r="C163" s="2" t="s">
        <v>5102</v>
      </c>
      <c r="D163" s="45" t="s">
        <v>5425</v>
      </c>
      <c r="E163" s="13" t="s">
        <v>1449</v>
      </c>
      <c r="F163" s="11" t="s">
        <v>16</v>
      </c>
      <c r="G163" s="11" t="s">
        <v>16</v>
      </c>
      <c r="H163" s="11" t="s">
        <v>16</v>
      </c>
      <c r="I163" s="11" t="s">
        <v>16</v>
      </c>
      <c r="J163" s="11" t="s">
        <v>16</v>
      </c>
      <c r="K163" s="11"/>
      <c r="L163" s="17"/>
    </row>
    <row r="164" spans="1:12" ht="12.75">
      <c r="A164" s="13"/>
      <c r="B164" s="13"/>
      <c r="C164" s="2" t="s">
        <v>5103</v>
      </c>
      <c r="D164" s="45" t="s">
        <v>5425</v>
      </c>
      <c r="E164" s="13" t="s">
        <v>1512</v>
      </c>
      <c r="F164" s="11" t="s">
        <v>16</v>
      </c>
      <c r="G164" s="11" t="s">
        <v>16</v>
      </c>
      <c r="H164" s="11" t="s">
        <v>16</v>
      </c>
      <c r="I164" s="11" t="s">
        <v>16</v>
      </c>
      <c r="J164" s="11" t="s">
        <v>16</v>
      </c>
      <c r="K164" s="11"/>
      <c r="L164" s="17"/>
    </row>
    <row r="165" spans="1:12" ht="12.75">
      <c r="A165" s="13"/>
      <c r="B165" s="13"/>
      <c r="C165" s="2" t="s">
        <v>5104</v>
      </c>
      <c r="D165" s="45" t="s">
        <v>5425</v>
      </c>
      <c r="E165" s="13" t="s">
        <v>1512</v>
      </c>
      <c r="F165" s="11" t="s">
        <v>16</v>
      </c>
      <c r="G165" s="11" t="s">
        <v>16</v>
      </c>
      <c r="H165" s="11" t="s">
        <v>16</v>
      </c>
      <c r="I165" s="11" t="s">
        <v>16</v>
      </c>
      <c r="J165" s="11" t="s">
        <v>16</v>
      </c>
      <c r="K165" s="11"/>
      <c r="L165" s="17"/>
    </row>
    <row r="166" spans="1:12" ht="12.75">
      <c r="A166" s="13"/>
      <c r="B166" s="13"/>
      <c r="C166" s="2" t="s">
        <v>5105</v>
      </c>
      <c r="D166" s="45" t="s">
        <v>5425</v>
      </c>
      <c r="E166" s="13" t="s">
        <v>1512</v>
      </c>
      <c r="F166" s="11" t="s">
        <v>16</v>
      </c>
      <c r="G166" s="11" t="s">
        <v>16</v>
      </c>
      <c r="H166" s="11" t="s">
        <v>16</v>
      </c>
      <c r="I166" s="11" t="s">
        <v>16</v>
      </c>
      <c r="J166" s="11" t="s">
        <v>16</v>
      </c>
      <c r="K166" s="11"/>
      <c r="L166" s="17"/>
    </row>
    <row r="167" spans="1:12" ht="12.75">
      <c r="A167" s="13"/>
      <c r="B167" s="13"/>
      <c r="C167" s="2" t="s">
        <v>5106</v>
      </c>
      <c r="D167" s="45" t="s">
        <v>5425</v>
      </c>
      <c r="E167" s="13" t="s">
        <v>1512</v>
      </c>
      <c r="F167" s="11" t="s">
        <v>16</v>
      </c>
      <c r="G167" s="11" t="s">
        <v>16</v>
      </c>
      <c r="H167" s="11" t="s">
        <v>16</v>
      </c>
      <c r="I167" s="11" t="s">
        <v>16</v>
      </c>
      <c r="J167" s="11" t="s">
        <v>16</v>
      </c>
      <c r="K167" s="11"/>
      <c r="L167" s="17"/>
    </row>
    <row r="168" spans="1:12" ht="12.75">
      <c r="A168" s="13"/>
      <c r="B168" s="13"/>
      <c r="C168" s="2" t="s">
        <v>5107</v>
      </c>
      <c r="D168" s="45" t="s">
        <v>5425</v>
      </c>
      <c r="E168" s="13" t="s">
        <v>1512</v>
      </c>
      <c r="F168" s="11" t="s">
        <v>16</v>
      </c>
      <c r="G168" s="11" t="s">
        <v>16</v>
      </c>
      <c r="H168" s="11" t="s">
        <v>16</v>
      </c>
      <c r="I168" s="11" t="s">
        <v>16</v>
      </c>
      <c r="J168" s="11" t="s">
        <v>16</v>
      </c>
      <c r="K168" s="11"/>
      <c r="L168" s="17"/>
    </row>
    <row r="169" spans="1:12" ht="12.75">
      <c r="A169" s="13"/>
      <c r="B169" s="13"/>
      <c r="C169" s="2" t="s">
        <v>5108</v>
      </c>
      <c r="D169" s="45" t="s">
        <v>5425</v>
      </c>
      <c r="E169" s="13" t="s">
        <v>1512</v>
      </c>
      <c r="F169" s="11" t="s">
        <v>16</v>
      </c>
      <c r="G169" s="11" t="s">
        <v>16</v>
      </c>
      <c r="H169" s="11" t="s">
        <v>16</v>
      </c>
      <c r="I169" s="11" t="s">
        <v>16</v>
      </c>
      <c r="J169" s="11" t="s">
        <v>16</v>
      </c>
      <c r="K169" s="11"/>
      <c r="L169" s="17"/>
    </row>
    <row r="170" spans="1:12" ht="12.75">
      <c r="A170" s="13"/>
      <c r="B170" s="13"/>
      <c r="C170" s="2" t="s">
        <v>5109</v>
      </c>
      <c r="D170" s="45" t="s">
        <v>5425</v>
      </c>
      <c r="E170" s="13" t="s">
        <v>1512</v>
      </c>
      <c r="F170" s="11" t="s">
        <v>16</v>
      </c>
      <c r="G170" s="11" t="s">
        <v>16</v>
      </c>
      <c r="H170" s="11" t="s">
        <v>16</v>
      </c>
      <c r="I170" s="11" t="s">
        <v>16</v>
      </c>
      <c r="J170" s="11" t="s">
        <v>16</v>
      </c>
      <c r="K170" s="11"/>
      <c r="L170" s="17"/>
    </row>
    <row r="171" spans="1:12" ht="12.75">
      <c r="A171" s="13"/>
      <c r="B171" s="13"/>
      <c r="C171" s="2" t="s">
        <v>5110</v>
      </c>
      <c r="D171" s="45" t="s">
        <v>5425</v>
      </c>
      <c r="E171" s="13" t="s">
        <v>1512</v>
      </c>
      <c r="F171" s="11" t="s">
        <v>16</v>
      </c>
      <c r="G171" s="11" t="s">
        <v>16</v>
      </c>
      <c r="H171" s="11" t="s">
        <v>16</v>
      </c>
      <c r="I171" s="11" t="s">
        <v>16</v>
      </c>
      <c r="J171" s="11" t="s">
        <v>16</v>
      </c>
      <c r="K171" s="11"/>
      <c r="L171" s="17"/>
    </row>
    <row r="172" spans="1:12" ht="12.75">
      <c r="A172" s="13"/>
      <c r="B172" s="13"/>
      <c r="C172" s="2" t="s">
        <v>5111</v>
      </c>
      <c r="D172" s="45" t="s">
        <v>5425</v>
      </c>
      <c r="E172" s="13" t="s">
        <v>1512</v>
      </c>
      <c r="F172" s="11" t="s">
        <v>16</v>
      </c>
      <c r="G172" s="11" t="s">
        <v>16</v>
      </c>
      <c r="H172" s="11" t="s">
        <v>16</v>
      </c>
      <c r="I172" s="11" t="s">
        <v>16</v>
      </c>
      <c r="J172" s="11" t="s">
        <v>16</v>
      </c>
      <c r="K172" s="11"/>
      <c r="L172" s="17"/>
    </row>
    <row r="173" spans="1:12" ht="12.75">
      <c r="A173" s="13"/>
      <c r="B173" s="13"/>
      <c r="C173" s="2" t="s">
        <v>5112</v>
      </c>
      <c r="D173" s="45" t="s">
        <v>5425</v>
      </c>
      <c r="E173" s="13" t="s">
        <v>1512</v>
      </c>
      <c r="F173" s="11" t="s">
        <v>16</v>
      </c>
      <c r="G173" s="11" t="s">
        <v>16</v>
      </c>
      <c r="H173" s="11" t="s">
        <v>16</v>
      </c>
      <c r="I173" s="11" t="s">
        <v>16</v>
      </c>
      <c r="J173" s="11" t="s">
        <v>16</v>
      </c>
      <c r="K173" s="11"/>
      <c r="L173" s="17"/>
    </row>
    <row r="174" spans="1:12" ht="12.75">
      <c r="A174" s="13"/>
      <c r="B174" s="13"/>
      <c r="C174" s="2" t="s">
        <v>5113</v>
      </c>
      <c r="D174" s="45" t="s">
        <v>5425</v>
      </c>
      <c r="E174" s="13" t="s">
        <v>1512</v>
      </c>
      <c r="F174" s="11" t="s">
        <v>16</v>
      </c>
      <c r="G174" s="11" t="s">
        <v>16</v>
      </c>
      <c r="H174" s="11" t="s">
        <v>16</v>
      </c>
      <c r="I174" s="11" t="s">
        <v>16</v>
      </c>
      <c r="J174" s="11" t="s">
        <v>16</v>
      </c>
      <c r="K174" s="11"/>
      <c r="L174" s="17"/>
    </row>
    <row r="175" spans="1:12" ht="12.75">
      <c r="A175" s="13"/>
      <c r="B175" s="13"/>
      <c r="C175" s="2" t="s">
        <v>5114</v>
      </c>
      <c r="D175" s="45" t="s">
        <v>5425</v>
      </c>
      <c r="E175" s="13" t="s">
        <v>1512</v>
      </c>
      <c r="F175" s="11" t="s">
        <v>16</v>
      </c>
      <c r="G175" s="11" t="s">
        <v>16</v>
      </c>
      <c r="H175" s="11" t="s">
        <v>16</v>
      </c>
      <c r="I175" s="11" t="s">
        <v>16</v>
      </c>
      <c r="J175" s="11" t="s">
        <v>16</v>
      </c>
      <c r="K175" s="11"/>
      <c r="L175" s="17"/>
    </row>
    <row r="176" spans="1:12" ht="12.75">
      <c r="A176" s="13"/>
      <c r="B176" s="13"/>
      <c r="C176" s="2" t="s">
        <v>5115</v>
      </c>
      <c r="D176" s="45" t="s">
        <v>5425</v>
      </c>
      <c r="E176" s="13" t="s">
        <v>1512</v>
      </c>
      <c r="F176" s="11" t="s">
        <v>16</v>
      </c>
      <c r="G176" s="11" t="s">
        <v>16</v>
      </c>
      <c r="H176" s="11" t="s">
        <v>16</v>
      </c>
      <c r="I176" s="11" t="s">
        <v>16</v>
      </c>
      <c r="J176" s="11" t="s">
        <v>16</v>
      </c>
      <c r="K176" s="11"/>
      <c r="L176" s="17"/>
    </row>
    <row r="177" spans="1:12" ht="12.75">
      <c r="A177" s="13"/>
      <c r="B177" s="13"/>
      <c r="C177" s="2" t="s">
        <v>5116</v>
      </c>
      <c r="D177" s="45" t="s">
        <v>5425</v>
      </c>
      <c r="E177" s="13" t="s">
        <v>1512</v>
      </c>
      <c r="F177" s="11" t="s">
        <v>16</v>
      </c>
      <c r="G177" s="11" t="s">
        <v>16</v>
      </c>
      <c r="H177" s="11" t="s">
        <v>16</v>
      </c>
      <c r="I177" s="11" t="s">
        <v>16</v>
      </c>
      <c r="J177" s="11" t="s">
        <v>16</v>
      </c>
      <c r="K177" s="11"/>
      <c r="L177" s="17"/>
    </row>
    <row r="178" spans="1:12" ht="12.75">
      <c r="A178" s="13"/>
      <c r="B178" s="13"/>
      <c r="C178" s="2" t="s">
        <v>5117</v>
      </c>
      <c r="D178" s="45" t="s">
        <v>5425</v>
      </c>
      <c r="E178" s="13" t="s">
        <v>1512</v>
      </c>
      <c r="F178" s="11" t="s">
        <v>16</v>
      </c>
      <c r="G178" s="11" t="s">
        <v>16</v>
      </c>
      <c r="H178" s="11" t="s">
        <v>16</v>
      </c>
      <c r="I178" s="11" t="s">
        <v>16</v>
      </c>
      <c r="J178" s="11" t="s">
        <v>16</v>
      </c>
      <c r="K178" s="11"/>
      <c r="L178" s="17"/>
    </row>
    <row r="179" spans="1:12" ht="12.75">
      <c r="A179" s="13"/>
      <c r="B179" s="13"/>
      <c r="C179" s="2" t="s">
        <v>5118</v>
      </c>
      <c r="D179" s="45" t="s">
        <v>5425</v>
      </c>
      <c r="E179" s="13" t="s">
        <v>1512</v>
      </c>
      <c r="F179" s="11" t="s">
        <v>16</v>
      </c>
      <c r="G179" s="11" t="s">
        <v>16</v>
      </c>
      <c r="H179" s="11" t="s">
        <v>16</v>
      </c>
      <c r="I179" s="11" t="s">
        <v>16</v>
      </c>
      <c r="J179" s="11" t="s">
        <v>16</v>
      </c>
      <c r="K179" s="11"/>
      <c r="L179" s="17"/>
    </row>
    <row r="180" spans="1:12" ht="12.75">
      <c r="A180" s="13"/>
      <c r="B180" s="13"/>
      <c r="C180" s="2" t="s">
        <v>5119</v>
      </c>
      <c r="D180" s="45" t="s">
        <v>5425</v>
      </c>
      <c r="E180" s="13" t="s">
        <v>1512</v>
      </c>
      <c r="F180" s="11" t="s">
        <v>16</v>
      </c>
      <c r="G180" s="11" t="s">
        <v>16</v>
      </c>
      <c r="H180" s="11" t="s">
        <v>16</v>
      </c>
      <c r="I180" s="11" t="s">
        <v>16</v>
      </c>
      <c r="J180" s="11" t="s">
        <v>16</v>
      </c>
      <c r="K180" s="11"/>
      <c r="L180" s="17"/>
    </row>
    <row r="181" spans="1:12" ht="12.75">
      <c r="A181" s="13"/>
      <c r="B181" s="13"/>
      <c r="C181" s="2" t="s">
        <v>5120</v>
      </c>
      <c r="D181" s="45" t="s">
        <v>5425</v>
      </c>
      <c r="E181" s="13" t="s">
        <v>1512</v>
      </c>
      <c r="F181" s="11" t="s">
        <v>16</v>
      </c>
      <c r="G181" s="11" t="s">
        <v>16</v>
      </c>
      <c r="H181" s="11" t="s">
        <v>16</v>
      </c>
      <c r="I181" s="11" t="s">
        <v>16</v>
      </c>
      <c r="J181" s="11" t="s">
        <v>16</v>
      </c>
      <c r="K181" s="11"/>
      <c r="L181" s="17"/>
    </row>
    <row r="182" spans="1:12" ht="12.75">
      <c r="A182" s="13"/>
      <c r="B182" s="13"/>
      <c r="C182" s="2" t="s">
        <v>5121</v>
      </c>
      <c r="D182" s="45" t="s">
        <v>5425</v>
      </c>
      <c r="E182" s="13" t="s">
        <v>1512</v>
      </c>
      <c r="F182" s="11" t="s">
        <v>16</v>
      </c>
      <c r="G182" s="11" t="s">
        <v>16</v>
      </c>
      <c r="H182" s="11" t="s">
        <v>16</v>
      </c>
      <c r="I182" s="11" t="s">
        <v>16</v>
      </c>
      <c r="J182" s="11" t="s">
        <v>16</v>
      </c>
      <c r="K182" s="11"/>
      <c r="L182" s="17"/>
    </row>
    <row r="183" spans="1:12" ht="12.75">
      <c r="A183" s="13"/>
      <c r="B183" s="13"/>
      <c r="C183" s="2" t="s">
        <v>5122</v>
      </c>
      <c r="D183" s="45" t="s">
        <v>5425</v>
      </c>
      <c r="E183" s="13" t="s">
        <v>1512</v>
      </c>
      <c r="F183" s="11" t="s">
        <v>16</v>
      </c>
      <c r="G183" s="11" t="s">
        <v>16</v>
      </c>
      <c r="H183" s="11" t="s">
        <v>16</v>
      </c>
      <c r="I183" s="11" t="s">
        <v>16</v>
      </c>
      <c r="J183" s="11" t="s">
        <v>16</v>
      </c>
      <c r="K183" s="11"/>
      <c r="L183" s="17"/>
    </row>
    <row r="184" spans="1:12" ht="12.75">
      <c r="A184" s="13"/>
      <c r="B184" s="13"/>
      <c r="C184" s="2" t="s">
        <v>5123</v>
      </c>
      <c r="D184" s="45" t="s">
        <v>5425</v>
      </c>
      <c r="E184" s="13" t="s">
        <v>1512</v>
      </c>
      <c r="F184" s="11" t="s">
        <v>16</v>
      </c>
      <c r="G184" s="11" t="s">
        <v>16</v>
      </c>
      <c r="H184" s="11" t="s">
        <v>16</v>
      </c>
      <c r="I184" s="11" t="s">
        <v>16</v>
      </c>
      <c r="J184" s="11" t="s">
        <v>16</v>
      </c>
      <c r="K184" s="11"/>
      <c r="L184" s="17"/>
    </row>
    <row r="185" spans="1:12" ht="12.75">
      <c r="A185" s="13"/>
      <c r="B185" s="13"/>
      <c r="C185" s="2" t="s">
        <v>5124</v>
      </c>
      <c r="D185" s="45" t="s">
        <v>5425</v>
      </c>
      <c r="E185" s="13" t="s">
        <v>381</v>
      </c>
      <c r="F185" s="11" t="s">
        <v>16</v>
      </c>
      <c r="G185" s="11" t="s">
        <v>16</v>
      </c>
      <c r="H185" s="11" t="s">
        <v>16</v>
      </c>
      <c r="I185" s="11" t="s">
        <v>16</v>
      </c>
      <c r="J185" s="11" t="s">
        <v>16</v>
      </c>
      <c r="K185" s="11"/>
      <c r="L185" s="17"/>
    </row>
    <row r="186" spans="1:12" ht="12.75">
      <c r="A186" s="13"/>
      <c r="B186" s="13"/>
      <c r="C186" s="2" t="s">
        <v>5125</v>
      </c>
      <c r="D186" s="45" t="s">
        <v>5425</v>
      </c>
      <c r="E186" s="13" t="s">
        <v>381</v>
      </c>
      <c r="F186" s="11" t="s">
        <v>16</v>
      </c>
      <c r="G186" s="11" t="s">
        <v>16</v>
      </c>
      <c r="H186" s="11" t="s">
        <v>16</v>
      </c>
      <c r="I186" s="11" t="s">
        <v>16</v>
      </c>
      <c r="J186" s="11" t="s">
        <v>16</v>
      </c>
      <c r="K186" s="11"/>
      <c r="L186" s="17"/>
    </row>
    <row r="187" spans="1:12" ht="12.75">
      <c r="A187" s="13"/>
      <c r="B187" s="13"/>
      <c r="C187" s="2" t="s">
        <v>5126</v>
      </c>
      <c r="D187" s="45" t="s">
        <v>5425</v>
      </c>
      <c r="E187" s="13" t="s">
        <v>381</v>
      </c>
      <c r="F187" s="11" t="s">
        <v>16</v>
      </c>
      <c r="G187" s="11" t="s">
        <v>16</v>
      </c>
      <c r="H187" s="11" t="s">
        <v>16</v>
      </c>
      <c r="I187" s="11" t="s">
        <v>16</v>
      </c>
      <c r="J187" s="11" t="s">
        <v>16</v>
      </c>
      <c r="K187" s="11"/>
      <c r="L187" s="17"/>
    </row>
    <row r="188" spans="1:12" ht="12.75">
      <c r="A188" s="13"/>
      <c r="B188" s="13"/>
      <c r="C188" s="2" t="s">
        <v>5127</v>
      </c>
      <c r="D188" s="45" t="s">
        <v>5425</v>
      </c>
      <c r="E188" s="13" t="s">
        <v>381</v>
      </c>
      <c r="F188" s="11" t="s">
        <v>16</v>
      </c>
      <c r="G188" s="11" t="s">
        <v>16</v>
      </c>
      <c r="H188" s="11" t="s">
        <v>16</v>
      </c>
      <c r="I188" s="11" t="s">
        <v>16</v>
      </c>
      <c r="J188" s="11" t="s">
        <v>16</v>
      </c>
      <c r="K188" s="11"/>
      <c r="L188" s="17"/>
    </row>
    <row r="189" spans="1:12" ht="12.75">
      <c r="A189" s="13"/>
      <c r="B189" s="13"/>
      <c r="C189" s="2" t="s">
        <v>5128</v>
      </c>
      <c r="D189" s="45" t="s">
        <v>5425</v>
      </c>
      <c r="E189" s="13" t="s">
        <v>381</v>
      </c>
      <c r="F189" s="11" t="s">
        <v>16</v>
      </c>
      <c r="G189" s="11" t="s">
        <v>16</v>
      </c>
      <c r="H189" s="11" t="s">
        <v>16</v>
      </c>
      <c r="I189" s="11" t="s">
        <v>16</v>
      </c>
      <c r="J189" s="11" t="s">
        <v>16</v>
      </c>
      <c r="K189" s="11"/>
      <c r="L189" s="17"/>
    </row>
    <row r="190" spans="1:12" ht="12.75">
      <c r="A190" s="13"/>
      <c r="B190" s="13"/>
      <c r="C190" s="2" t="s">
        <v>5129</v>
      </c>
      <c r="D190" s="45" t="s">
        <v>5425</v>
      </c>
      <c r="E190" s="13" t="s">
        <v>381</v>
      </c>
      <c r="F190" s="11" t="s">
        <v>16</v>
      </c>
      <c r="G190" s="11" t="s">
        <v>16</v>
      </c>
      <c r="H190" s="11" t="s">
        <v>16</v>
      </c>
      <c r="I190" s="11" t="s">
        <v>16</v>
      </c>
      <c r="J190" s="11" t="s">
        <v>16</v>
      </c>
      <c r="K190" s="11"/>
      <c r="L190" s="17"/>
    </row>
    <row r="191" spans="1:12" ht="12.75">
      <c r="A191" s="13"/>
      <c r="B191" s="13"/>
      <c r="C191" s="2" t="s">
        <v>5130</v>
      </c>
      <c r="D191" s="45" t="s">
        <v>5425</v>
      </c>
      <c r="E191" s="13" t="s">
        <v>381</v>
      </c>
      <c r="F191" s="11" t="s">
        <v>16</v>
      </c>
      <c r="G191" s="11" t="s">
        <v>16</v>
      </c>
      <c r="H191" s="11" t="s">
        <v>16</v>
      </c>
      <c r="I191" s="11" t="s">
        <v>16</v>
      </c>
      <c r="J191" s="11" t="s">
        <v>16</v>
      </c>
      <c r="K191" s="11"/>
      <c r="L191" s="17"/>
    </row>
    <row r="192" spans="1:12" ht="12.75">
      <c r="A192" s="13"/>
      <c r="B192" s="13"/>
      <c r="C192" s="2" t="s">
        <v>5131</v>
      </c>
      <c r="D192" s="45" t="s">
        <v>5425</v>
      </c>
      <c r="E192" s="13" t="s">
        <v>381</v>
      </c>
      <c r="F192" s="11" t="s">
        <v>16</v>
      </c>
      <c r="G192" s="11" t="s">
        <v>16</v>
      </c>
      <c r="H192" s="11" t="s">
        <v>16</v>
      </c>
      <c r="I192" s="11" t="s">
        <v>16</v>
      </c>
      <c r="J192" s="11" t="s">
        <v>16</v>
      </c>
      <c r="K192" s="11"/>
      <c r="L192" s="17"/>
    </row>
    <row r="193" spans="1:12" ht="12.75">
      <c r="A193" s="13"/>
      <c r="B193" s="13"/>
      <c r="C193" s="2" t="s">
        <v>5132</v>
      </c>
      <c r="D193" s="45" t="s">
        <v>5425</v>
      </c>
      <c r="E193" s="13" t="s">
        <v>381</v>
      </c>
      <c r="F193" s="11" t="s">
        <v>16</v>
      </c>
      <c r="G193" s="11" t="s">
        <v>16</v>
      </c>
      <c r="H193" s="11" t="s">
        <v>16</v>
      </c>
      <c r="I193" s="11" t="s">
        <v>16</v>
      </c>
      <c r="J193" s="11" t="s">
        <v>16</v>
      </c>
      <c r="K193" s="11"/>
      <c r="L193" s="17"/>
    </row>
    <row r="194" spans="1:12" ht="12.75">
      <c r="A194" s="13"/>
      <c r="B194" s="13"/>
      <c r="C194" s="2" t="s">
        <v>5133</v>
      </c>
      <c r="D194" s="45" t="s">
        <v>5425</v>
      </c>
      <c r="E194" s="13" t="s">
        <v>381</v>
      </c>
      <c r="F194" s="11" t="s">
        <v>16</v>
      </c>
      <c r="G194" s="11" t="s">
        <v>16</v>
      </c>
      <c r="H194" s="11" t="s">
        <v>16</v>
      </c>
      <c r="I194" s="11" t="s">
        <v>16</v>
      </c>
      <c r="J194" s="11" t="s">
        <v>16</v>
      </c>
      <c r="K194" s="11"/>
      <c r="L194" s="17"/>
    </row>
    <row r="195" spans="1:12" ht="12.75">
      <c r="A195" s="13"/>
      <c r="B195" s="13"/>
      <c r="C195" s="2" t="s">
        <v>5134</v>
      </c>
      <c r="D195" s="45" t="s">
        <v>5425</v>
      </c>
      <c r="E195" s="13" t="s">
        <v>381</v>
      </c>
      <c r="F195" s="11" t="s">
        <v>16</v>
      </c>
      <c r="G195" s="11" t="s">
        <v>16</v>
      </c>
      <c r="H195" s="11" t="s">
        <v>16</v>
      </c>
      <c r="I195" s="11" t="s">
        <v>16</v>
      </c>
      <c r="J195" s="11" t="s">
        <v>16</v>
      </c>
      <c r="K195" s="11"/>
      <c r="L195" s="17"/>
    </row>
    <row r="196" spans="1:12" ht="12.75">
      <c r="A196" s="13"/>
      <c r="B196" s="13"/>
      <c r="C196" s="2" t="s">
        <v>5135</v>
      </c>
      <c r="D196" s="45" t="s">
        <v>5425</v>
      </c>
      <c r="E196" s="13" t="s">
        <v>381</v>
      </c>
      <c r="F196" s="11" t="s">
        <v>16</v>
      </c>
      <c r="G196" s="11" t="s">
        <v>16</v>
      </c>
      <c r="H196" s="11" t="s">
        <v>16</v>
      </c>
      <c r="I196" s="11" t="s">
        <v>16</v>
      </c>
      <c r="J196" s="11" t="s">
        <v>16</v>
      </c>
      <c r="K196" s="11"/>
      <c r="L196" s="17"/>
    </row>
    <row r="197" spans="1:12" ht="12.75">
      <c r="A197" s="13"/>
      <c r="B197" s="13"/>
      <c r="C197" s="2" t="s">
        <v>5136</v>
      </c>
      <c r="D197" s="45" t="s">
        <v>5425</v>
      </c>
      <c r="E197" s="13" t="s">
        <v>381</v>
      </c>
      <c r="F197" s="11" t="s">
        <v>16</v>
      </c>
      <c r="G197" s="11" t="s">
        <v>16</v>
      </c>
      <c r="H197" s="11" t="s">
        <v>16</v>
      </c>
      <c r="I197" s="11" t="s">
        <v>16</v>
      </c>
      <c r="J197" s="11" t="s">
        <v>16</v>
      </c>
      <c r="K197" s="11"/>
      <c r="L197" s="17"/>
    </row>
    <row r="198" spans="1:12" ht="12.75">
      <c r="A198" s="13"/>
      <c r="B198" s="13"/>
      <c r="C198" s="2" t="s">
        <v>5137</v>
      </c>
      <c r="D198" s="45" t="s">
        <v>5425</v>
      </c>
      <c r="E198" s="13" t="s">
        <v>381</v>
      </c>
      <c r="F198" s="11" t="s">
        <v>16</v>
      </c>
      <c r="G198" s="11" t="s">
        <v>16</v>
      </c>
      <c r="H198" s="11" t="s">
        <v>16</v>
      </c>
      <c r="I198" s="11" t="s">
        <v>16</v>
      </c>
      <c r="J198" s="11" t="s">
        <v>16</v>
      </c>
      <c r="K198" s="11"/>
      <c r="L198" s="17"/>
    </row>
    <row r="199" spans="1:12" ht="12.75">
      <c r="A199" s="13"/>
      <c r="B199" s="13"/>
      <c r="C199" s="2" t="s">
        <v>5138</v>
      </c>
      <c r="D199" s="45" t="s">
        <v>5425</v>
      </c>
      <c r="E199" s="13" t="s">
        <v>381</v>
      </c>
      <c r="F199" s="11" t="s">
        <v>16</v>
      </c>
      <c r="G199" s="11" t="s">
        <v>16</v>
      </c>
      <c r="H199" s="11" t="s">
        <v>16</v>
      </c>
      <c r="I199" s="31" t="s">
        <v>16</v>
      </c>
      <c r="J199" s="11" t="s">
        <v>16</v>
      </c>
      <c r="K199" s="11"/>
      <c r="L199" s="17"/>
    </row>
    <row r="200" spans="1:12" ht="12.75">
      <c r="A200" s="13"/>
      <c r="B200" s="13"/>
      <c r="C200" s="2" t="s">
        <v>5139</v>
      </c>
      <c r="D200" s="45" t="s">
        <v>5425</v>
      </c>
      <c r="E200" s="13" t="s">
        <v>381</v>
      </c>
      <c r="F200" s="11" t="s">
        <v>16</v>
      </c>
      <c r="G200" s="11" t="s">
        <v>16</v>
      </c>
      <c r="H200" s="11" t="s">
        <v>16</v>
      </c>
      <c r="I200" s="11" t="s">
        <v>16</v>
      </c>
      <c r="J200" s="11" t="s">
        <v>16</v>
      </c>
      <c r="K200" s="11"/>
      <c r="L200" s="17"/>
    </row>
    <row r="201" spans="1:12" ht="12.75">
      <c r="A201" s="13"/>
      <c r="B201" s="13"/>
      <c r="C201" s="2" t="s">
        <v>5140</v>
      </c>
      <c r="D201" s="45" t="s">
        <v>5425</v>
      </c>
      <c r="E201" s="13" t="s">
        <v>381</v>
      </c>
      <c r="F201" s="11" t="s">
        <v>16</v>
      </c>
      <c r="G201" s="11" t="s">
        <v>16</v>
      </c>
      <c r="H201" s="11" t="s">
        <v>16</v>
      </c>
      <c r="I201" s="11" t="s">
        <v>16</v>
      </c>
      <c r="J201" s="11" t="s">
        <v>16</v>
      </c>
      <c r="K201" s="11"/>
      <c r="L201" s="17"/>
    </row>
    <row r="202" spans="1:12" ht="12.75">
      <c r="A202" s="13"/>
      <c r="B202" s="13"/>
      <c r="C202" s="2" t="s">
        <v>5141</v>
      </c>
      <c r="D202" s="45" t="s">
        <v>5425</v>
      </c>
      <c r="E202" s="13" t="s">
        <v>381</v>
      </c>
      <c r="F202" s="11" t="s">
        <v>16</v>
      </c>
      <c r="G202" s="11" t="s">
        <v>16</v>
      </c>
      <c r="H202" s="11" t="s">
        <v>16</v>
      </c>
      <c r="I202" s="11" t="s">
        <v>16</v>
      </c>
      <c r="J202" s="11" t="s">
        <v>16</v>
      </c>
      <c r="K202" s="11"/>
      <c r="L202" s="17"/>
    </row>
    <row r="203" spans="1:12" ht="12.75">
      <c r="A203" s="13"/>
      <c r="B203" s="13"/>
      <c r="C203" s="2" t="s">
        <v>5142</v>
      </c>
      <c r="D203" s="45" t="s">
        <v>5425</v>
      </c>
      <c r="E203" s="13" t="s">
        <v>381</v>
      </c>
      <c r="F203" s="11" t="s">
        <v>16</v>
      </c>
      <c r="G203" s="11" t="s">
        <v>16</v>
      </c>
      <c r="H203" s="11" t="s">
        <v>16</v>
      </c>
      <c r="I203" s="11" t="s">
        <v>16</v>
      </c>
      <c r="J203" s="11" t="s">
        <v>16</v>
      </c>
      <c r="K203" s="11"/>
      <c r="L203" s="17"/>
    </row>
    <row r="204" spans="1:12" ht="12.75">
      <c r="A204" s="13"/>
      <c r="B204" s="13"/>
      <c r="C204" s="2" t="s">
        <v>5143</v>
      </c>
      <c r="D204" s="45" t="s">
        <v>5425</v>
      </c>
      <c r="E204" s="13" t="s">
        <v>381</v>
      </c>
      <c r="F204" s="11" t="s">
        <v>16</v>
      </c>
      <c r="G204" s="11" t="s">
        <v>16</v>
      </c>
      <c r="H204" s="11" t="s">
        <v>16</v>
      </c>
      <c r="I204" s="11" t="s">
        <v>16</v>
      </c>
      <c r="J204" s="11" t="s">
        <v>16</v>
      </c>
      <c r="K204" s="11"/>
      <c r="L204" s="17"/>
    </row>
    <row r="205" spans="1:12" ht="12.75">
      <c r="A205" s="13"/>
      <c r="B205" s="13"/>
      <c r="C205" s="2" t="s">
        <v>5144</v>
      </c>
      <c r="D205" s="45" t="s">
        <v>5425</v>
      </c>
      <c r="E205" s="13" t="s">
        <v>381</v>
      </c>
      <c r="F205" s="11" t="s">
        <v>16</v>
      </c>
      <c r="G205" s="11" t="s">
        <v>16</v>
      </c>
      <c r="H205" s="11" t="s">
        <v>16</v>
      </c>
      <c r="I205" s="11" t="s">
        <v>16</v>
      </c>
      <c r="J205" s="11" t="s">
        <v>16</v>
      </c>
      <c r="K205" s="11"/>
      <c r="L205" s="17"/>
    </row>
    <row r="206" spans="1:12" ht="12.75">
      <c r="A206" s="13"/>
      <c r="B206" s="13"/>
      <c r="C206" s="2" t="s">
        <v>5145</v>
      </c>
      <c r="D206" s="45" t="s">
        <v>5425</v>
      </c>
      <c r="E206" s="13" t="s">
        <v>381</v>
      </c>
      <c r="F206" s="11" t="s">
        <v>16</v>
      </c>
      <c r="G206" s="11" t="s">
        <v>16</v>
      </c>
      <c r="H206" s="11" t="s">
        <v>16</v>
      </c>
      <c r="I206" s="11" t="s">
        <v>16</v>
      </c>
      <c r="J206" s="11" t="s">
        <v>16</v>
      </c>
      <c r="K206" s="11"/>
      <c r="L206" s="17"/>
    </row>
    <row r="207" spans="1:12" ht="12.75">
      <c r="A207" s="13"/>
      <c r="B207" s="13"/>
      <c r="C207" s="2" t="s">
        <v>5146</v>
      </c>
      <c r="D207" s="45" t="s">
        <v>5425</v>
      </c>
      <c r="E207" s="13" t="s">
        <v>381</v>
      </c>
      <c r="F207" s="11" t="s">
        <v>16</v>
      </c>
      <c r="G207" s="11" t="s">
        <v>16</v>
      </c>
      <c r="H207" s="11" t="s">
        <v>16</v>
      </c>
      <c r="I207" s="11" t="s">
        <v>16</v>
      </c>
      <c r="J207" s="11" t="s">
        <v>16</v>
      </c>
      <c r="K207" s="11"/>
      <c r="L207" s="17"/>
    </row>
    <row r="208" spans="1:12" ht="12.75">
      <c r="A208" s="13"/>
      <c r="B208" s="13"/>
      <c r="C208" s="2" t="s">
        <v>5147</v>
      </c>
      <c r="D208" s="45" t="s">
        <v>5425</v>
      </c>
      <c r="E208" s="13" t="s">
        <v>381</v>
      </c>
      <c r="F208" s="11" t="s">
        <v>16</v>
      </c>
      <c r="G208" s="11" t="s">
        <v>16</v>
      </c>
      <c r="H208" s="11" t="s">
        <v>16</v>
      </c>
      <c r="I208" s="11" t="s">
        <v>16</v>
      </c>
      <c r="J208" s="11" t="s">
        <v>16</v>
      </c>
      <c r="K208" s="11"/>
      <c r="L208" s="17"/>
    </row>
    <row r="209" spans="1:12" ht="12.75">
      <c r="A209" s="13"/>
      <c r="B209" s="13"/>
      <c r="C209" s="2" t="s">
        <v>5148</v>
      </c>
      <c r="D209" s="45" t="s">
        <v>5425</v>
      </c>
      <c r="E209" s="13" t="s">
        <v>381</v>
      </c>
      <c r="F209" s="11" t="s">
        <v>16</v>
      </c>
      <c r="G209" s="11" t="s">
        <v>16</v>
      </c>
      <c r="H209" s="11" t="s">
        <v>16</v>
      </c>
      <c r="I209" s="11" t="s">
        <v>16</v>
      </c>
      <c r="J209" s="11" t="s">
        <v>16</v>
      </c>
      <c r="K209" s="11"/>
      <c r="L209" s="17"/>
    </row>
    <row r="210" spans="1:12" ht="12.75">
      <c r="A210" s="13"/>
      <c r="B210" s="13"/>
      <c r="C210" s="2" t="s">
        <v>5149</v>
      </c>
      <c r="D210" s="45" t="s">
        <v>5425</v>
      </c>
      <c r="E210" s="13" t="s">
        <v>288</v>
      </c>
      <c r="F210" s="11" t="s">
        <v>16</v>
      </c>
      <c r="G210" s="11" t="s">
        <v>16</v>
      </c>
      <c r="H210" s="11" t="s">
        <v>16</v>
      </c>
      <c r="I210" s="11" t="s">
        <v>16</v>
      </c>
      <c r="J210" s="11" t="s">
        <v>16</v>
      </c>
      <c r="K210" s="11"/>
      <c r="L210" s="17"/>
    </row>
    <row r="211" spans="1:12" ht="12.75">
      <c r="A211" s="13"/>
      <c r="B211" s="13"/>
      <c r="C211" s="2" t="s">
        <v>5150</v>
      </c>
      <c r="D211" s="45" t="s">
        <v>5425</v>
      </c>
      <c r="E211" s="13" t="s">
        <v>288</v>
      </c>
      <c r="F211" s="11" t="s">
        <v>16</v>
      </c>
      <c r="G211" s="11" t="s">
        <v>16</v>
      </c>
      <c r="H211" s="11" t="s">
        <v>16</v>
      </c>
      <c r="I211" s="11" t="s">
        <v>16</v>
      </c>
      <c r="J211" s="11" t="s">
        <v>16</v>
      </c>
      <c r="K211" s="11"/>
      <c r="L211" s="17"/>
    </row>
    <row r="212" spans="1:12" ht="12.75">
      <c r="A212" s="13"/>
      <c r="B212" s="13"/>
      <c r="C212" s="2" t="s">
        <v>5151</v>
      </c>
      <c r="D212" s="45" t="s">
        <v>5425</v>
      </c>
      <c r="E212" s="13" t="s">
        <v>288</v>
      </c>
      <c r="F212" s="11" t="s">
        <v>16</v>
      </c>
      <c r="G212" s="11" t="s">
        <v>16</v>
      </c>
      <c r="H212" s="11" t="s">
        <v>16</v>
      </c>
      <c r="I212" s="11" t="s">
        <v>16</v>
      </c>
      <c r="J212" s="11" t="s">
        <v>16</v>
      </c>
      <c r="K212" s="11"/>
      <c r="L212" s="17"/>
    </row>
    <row r="213" spans="1:12" ht="12.75">
      <c r="A213" s="13"/>
      <c r="B213" s="13"/>
      <c r="C213" s="2" t="s">
        <v>5152</v>
      </c>
      <c r="D213" s="45" t="s">
        <v>5425</v>
      </c>
      <c r="E213" s="13" t="s">
        <v>288</v>
      </c>
      <c r="F213" s="11" t="s">
        <v>16</v>
      </c>
      <c r="G213" s="11" t="s">
        <v>16</v>
      </c>
      <c r="H213" s="11" t="s">
        <v>16</v>
      </c>
      <c r="I213" s="11" t="s">
        <v>16</v>
      </c>
      <c r="J213" s="11" t="s">
        <v>16</v>
      </c>
      <c r="K213" s="11"/>
      <c r="L213" s="17"/>
    </row>
    <row r="214" spans="1:12" ht="12.75">
      <c r="A214" s="13"/>
      <c r="B214" s="13"/>
      <c r="C214" s="2" t="s">
        <v>5153</v>
      </c>
      <c r="D214" s="45" t="s">
        <v>5425</v>
      </c>
      <c r="E214" s="13" t="s">
        <v>288</v>
      </c>
      <c r="F214" s="11" t="s">
        <v>16</v>
      </c>
      <c r="G214" s="11" t="s">
        <v>16</v>
      </c>
      <c r="H214" s="11" t="s">
        <v>16</v>
      </c>
      <c r="I214" s="11" t="s">
        <v>16</v>
      </c>
      <c r="J214" s="11" t="s">
        <v>16</v>
      </c>
      <c r="K214" s="11"/>
      <c r="L214" s="17"/>
    </row>
    <row r="215" spans="1:12" ht="12.75">
      <c r="A215" s="13"/>
      <c r="B215" s="13"/>
      <c r="C215" s="2" t="s">
        <v>5154</v>
      </c>
      <c r="D215" s="45" t="s">
        <v>5425</v>
      </c>
      <c r="E215" s="13" t="s">
        <v>288</v>
      </c>
      <c r="F215" s="11" t="s">
        <v>16</v>
      </c>
      <c r="G215" s="11" t="s">
        <v>16</v>
      </c>
      <c r="H215" s="11" t="s">
        <v>16</v>
      </c>
      <c r="I215" s="11" t="s">
        <v>16</v>
      </c>
      <c r="J215" s="11" t="s">
        <v>16</v>
      </c>
      <c r="K215" s="11"/>
      <c r="L215" s="17"/>
    </row>
    <row r="216" spans="1:12" ht="12.75">
      <c r="A216" s="13"/>
      <c r="B216" s="13"/>
      <c r="C216" s="2" t="s">
        <v>5155</v>
      </c>
      <c r="D216" s="45" t="s">
        <v>5425</v>
      </c>
      <c r="E216" s="13" t="s">
        <v>288</v>
      </c>
      <c r="F216" s="11" t="s">
        <v>16</v>
      </c>
      <c r="G216" s="11" t="s">
        <v>16</v>
      </c>
      <c r="H216" s="11" t="s">
        <v>16</v>
      </c>
      <c r="I216" s="11" t="s">
        <v>16</v>
      </c>
      <c r="J216" s="11" t="s">
        <v>16</v>
      </c>
      <c r="K216" s="11"/>
      <c r="L216" s="17"/>
    </row>
    <row r="217" spans="1:12" ht="12.75">
      <c r="A217" s="13"/>
      <c r="B217" s="13"/>
      <c r="C217" s="2" t="s">
        <v>5156</v>
      </c>
      <c r="D217" s="45" t="s">
        <v>5425</v>
      </c>
      <c r="E217" s="13" t="s">
        <v>288</v>
      </c>
      <c r="F217" s="11" t="s">
        <v>16</v>
      </c>
      <c r="G217" s="11" t="s">
        <v>16</v>
      </c>
      <c r="H217" s="11" t="s">
        <v>16</v>
      </c>
      <c r="I217" s="11" t="s">
        <v>16</v>
      </c>
      <c r="J217" s="11" t="s">
        <v>16</v>
      </c>
      <c r="K217" s="11"/>
      <c r="L217" s="17"/>
    </row>
    <row r="218" spans="1:12" ht="12.75">
      <c r="A218" s="13"/>
      <c r="B218" s="13"/>
      <c r="C218" s="2" t="s">
        <v>5157</v>
      </c>
      <c r="D218" s="45" t="s">
        <v>5425</v>
      </c>
      <c r="E218" s="13" t="s">
        <v>288</v>
      </c>
      <c r="F218" s="11" t="s">
        <v>16</v>
      </c>
      <c r="G218" s="11" t="s">
        <v>16</v>
      </c>
      <c r="H218" s="11" t="s">
        <v>16</v>
      </c>
      <c r="I218" s="11" t="s">
        <v>16</v>
      </c>
      <c r="J218" s="11" t="s">
        <v>16</v>
      </c>
      <c r="K218" s="11"/>
      <c r="L218" s="17"/>
    </row>
    <row r="219" spans="1:12" ht="12.75">
      <c r="A219" s="13"/>
      <c r="B219" s="13"/>
      <c r="C219" s="2" t="s">
        <v>5158</v>
      </c>
      <c r="D219" s="45" t="s">
        <v>5425</v>
      </c>
      <c r="E219" s="13" t="s">
        <v>288</v>
      </c>
      <c r="F219" s="11" t="s">
        <v>16</v>
      </c>
      <c r="G219" s="11" t="s">
        <v>16</v>
      </c>
      <c r="H219" s="11" t="s">
        <v>16</v>
      </c>
      <c r="I219" s="11" t="s">
        <v>16</v>
      </c>
      <c r="J219" s="11" t="s">
        <v>16</v>
      </c>
      <c r="K219" s="11"/>
      <c r="L219" s="17"/>
    </row>
    <row r="220" spans="1:12" ht="12.75">
      <c r="A220" s="13"/>
      <c r="B220" s="13"/>
      <c r="C220" s="2" t="s">
        <v>5159</v>
      </c>
      <c r="D220" s="45" t="s">
        <v>5425</v>
      </c>
      <c r="E220" s="13" t="s">
        <v>288</v>
      </c>
      <c r="F220" s="11" t="s">
        <v>16</v>
      </c>
      <c r="G220" s="11" t="s">
        <v>16</v>
      </c>
      <c r="H220" s="11" t="s">
        <v>16</v>
      </c>
      <c r="I220" s="11" t="s">
        <v>16</v>
      </c>
      <c r="J220" s="11" t="s">
        <v>16</v>
      </c>
      <c r="K220" s="11"/>
      <c r="L220" s="17"/>
    </row>
    <row r="221" spans="1:12" ht="12.75">
      <c r="A221" s="13"/>
      <c r="B221" s="13"/>
      <c r="C221" s="2" t="s">
        <v>5160</v>
      </c>
      <c r="D221" s="45" t="s">
        <v>5425</v>
      </c>
      <c r="E221" s="13" t="s">
        <v>288</v>
      </c>
      <c r="F221" s="11" t="s">
        <v>16</v>
      </c>
      <c r="G221" s="11" t="s">
        <v>16</v>
      </c>
      <c r="H221" s="11" t="s">
        <v>16</v>
      </c>
      <c r="I221" s="11" t="s">
        <v>16</v>
      </c>
      <c r="J221" s="11" t="s">
        <v>16</v>
      </c>
      <c r="K221" s="11"/>
      <c r="L221" s="17"/>
    </row>
    <row r="222" spans="1:12" ht="12.75">
      <c r="A222" s="13"/>
      <c r="B222" s="13"/>
      <c r="C222" s="2" t="s">
        <v>5161</v>
      </c>
      <c r="D222" s="45" t="s">
        <v>5425</v>
      </c>
      <c r="E222" s="13" t="s">
        <v>288</v>
      </c>
      <c r="F222" s="11" t="s">
        <v>16</v>
      </c>
      <c r="G222" s="11" t="s">
        <v>16</v>
      </c>
      <c r="H222" s="11" t="s">
        <v>16</v>
      </c>
      <c r="I222" s="11" t="s">
        <v>16</v>
      </c>
      <c r="J222" s="11" t="s">
        <v>16</v>
      </c>
      <c r="K222" s="11"/>
      <c r="L222" s="17"/>
    </row>
    <row r="223" spans="1:12" ht="12.75">
      <c r="A223" s="13"/>
      <c r="B223" s="13"/>
      <c r="C223" s="2" t="s">
        <v>5162</v>
      </c>
      <c r="D223" s="45" t="s">
        <v>5425</v>
      </c>
      <c r="E223" s="13" t="s">
        <v>288</v>
      </c>
      <c r="F223" s="11" t="s">
        <v>16</v>
      </c>
      <c r="G223" s="11" t="s">
        <v>16</v>
      </c>
      <c r="H223" s="11" t="s">
        <v>16</v>
      </c>
      <c r="I223" s="11" t="s">
        <v>16</v>
      </c>
      <c r="J223" s="11" t="s">
        <v>16</v>
      </c>
      <c r="K223" s="11"/>
      <c r="L223" s="17"/>
    </row>
    <row r="224" spans="1:12" ht="12.75">
      <c r="A224" s="13"/>
      <c r="B224" s="13"/>
      <c r="C224" s="2" t="s">
        <v>5163</v>
      </c>
      <c r="D224" s="45" t="s">
        <v>5425</v>
      </c>
      <c r="E224" s="13" t="s">
        <v>288</v>
      </c>
      <c r="F224" s="11" t="s">
        <v>16</v>
      </c>
      <c r="G224" s="11" t="s">
        <v>16</v>
      </c>
      <c r="H224" s="11" t="s">
        <v>16</v>
      </c>
      <c r="I224" s="11" t="s">
        <v>16</v>
      </c>
      <c r="J224" s="11" t="s">
        <v>16</v>
      </c>
      <c r="K224" s="11"/>
      <c r="L224" s="17"/>
    </row>
    <row r="225" spans="1:31" ht="12.75">
      <c r="A225" s="13"/>
      <c r="B225" s="13"/>
      <c r="C225" s="2" t="s">
        <v>5164</v>
      </c>
      <c r="D225" s="45" t="s">
        <v>5425</v>
      </c>
      <c r="E225" s="13" t="s">
        <v>288</v>
      </c>
      <c r="F225" s="11" t="s">
        <v>16</v>
      </c>
      <c r="G225" s="11" t="s">
        <v>16</v>
      </c>
      <c r="H225" s="11" t="s">
        <v>16</v>
      </c>
      <c r="I225" s="11" t="s">
        <v>16</v>
      </c>
      <c r="J225" s="11" t="s">
        <v>16</v>
      </c>
      <c r="K225" s="11"/>
      <c r="L225" s="17"/>
    </row>
    <row r="226" spans="1:31" ht="12.75">
      <c r="A226" s="13"/>
      <c r="B226" s="13"/>
      <c r="C226" s="2" t="s">
        <v>5165</v>
      </c>
      <c r="D226" s="45" t="s">
        <v>5425</v>
      </c>
      <c r="E226" s="13" t="s">
        <v>288</v>
      </c>
      <c r="F226" s="11" t="s">
        <v>16</v>
      </c>
      <c r="G226" s="11" t="s">
        <v>16</v>
      </c>
      <c r="H226" s="11" t="s">
        <v>16</v>
      </c>
      <c r="I226" s="11" t="s">
        <v>16</v>
      </c>
      <c r="J226" s="11" t="s">
        <v>16</v>
      </c>
      <c r="K226" s="11"/>
      <c r="L226" s="17"/>
    </row>
    <row r="227" spans="1:31" ht="12.75">
      <c r="A227" s="13"/>
      <c r="B227" s="13"/>
      <c r="C227" s="2" t="s">
        <v>5166</v>
      </c>
      <c r="D227" s="45" t="s">
        <v>5425</v>
      </c>
      <c r="E227" s="13" t="s">
        <v>288</v>
      </c>
      <c r="F227" s="11" t="s">
        <v>16</v>
      </c>
      <c r="G227" s="11" t="s">
        <v>16</v>
      </c>
      <c r="H227" s="11" t="s">
        <v>16</v>
      </c>
      <c r="I227" s="11" t="s">
        <v>16</v>
      </c>
      <c r="J227" s="11" t="s">
        <v>16</v>
      </c>
      <c r="K227" s="11"/>
      <c r="L227" s="17"/>
    </row>
    <row r="228" spans="1:31" ht="12.75">
      <c r="A228" s="13"/>
      <c r="B228" s="13"/>
      <c r="C228" s="2" t="s">
        <v>5167</v>
      </c>
      <c r="D228" s="45" t="s">
        <v>5425</v>
      </c>
      <c r="E228" s="13" t="s">
        <v>288</v>
      </c>
      <c r="F228" s="11" t="s">
        <v>16</v>
      </c>
      <c r="G228" s="11" t="s">
        <v>16</v>
      </c>
      <c r="H228" s="11" t="s">
        <v>16</v>
      </c>
      <c r="I228" s="11" t="s">
        <v>16</v>
      </c>
      <c r="J228" s="11" t="s">
        <v>16</v>
      </c>
      <c r="K228" s="11"/>
      <c r="L228" s="17"/>
    </row>
    <row r="229" spans="1:31" ht="12.75">
      <c r="A229" s="13"/>
      <c r="B229" s="13"/>
      <c r="C229" s="2" t="s">
        <v>5168</v>
      </c>
      <c r="D229" s="45" t="s">
        <v>5425</v>
      </c>
      <c r="E229" s="13" t="s">
        <v>288</v>
      </c>
      <c r="F229" s="11" t="s">
        <v>16</v>
      </c>
      <c r="G229" s="11" t="s">
        <v>16</v>
      </c>
      <c r="H229" s="11" t="s">
        <v>16</v>
      </c>
      <c r="I229" s="11" t="s">
        <v>16</v>
      </c>
      <c r="J229" s="11" t="s">
        <v>16</v>
      </c>
      <c r="K229" s="11"/>
      <c r="L229" s="17"/>
    </row>
    <row r="230" spans="1:31" ht="12.75">
      <c r="A230" s="13"/>
      <c r="B230" s="13"/>
      <c r="C230" s="2" t="s">
        <v>5169</v>
      </c>
      <c r="D230" s="45" t="s">
        <v>5425</v>
      </c>
      <c r="E230" s="13" t="s">
        <v>288</v>
      </c>
      <c r="F230" s="11" t="s">
        <v>16</v>
      </c>
      <c r="G230" s="11" t="s">
        <v>16</v>
      </c>
      <c r="H230" s="11" t="s">
        <v>16</v>
      </c>
      <c r="I230" s="11" t="s">
        <v>16</v>
      </c>
      <c r="J230" s="11" t="s">
        <v>16</v>
      </c>
      <c r="K230" s="11"/>
      <c r="L230" s="17"/>
    </row>
    <row r="231" spans="1:31" ht="12.75">
      <c r="A231" s="13"/>
      <c r="B231" s="13"/>
      <c r="C231" s="2" t="s">
        <v>5170</v>
      </c>
      <c r="D231" s="45" t="s">
        <v>5425</v>
      </c>
      <c r="E231" s="13" t="s">
        <v>288</v>
      </c>
      <c r="F231" s="11" t="s">
        <v>16</v>
      </c>
      <c r="G231" s="11" t="s">
        <v>16</v>
      </c>
      <c r="H231" s="11" t="s">
        <v>16</v>
      </c>
      <c r="I231" s="11" t="s">
        <v>16</v>
      </c>
      <c r="J231" s="11" t="s">
        <v>16</v>
      </c>
      <c r="K231" s="11"/>
      <c r="L231" s="17"/>
    </row>
    <row r="232" spans="1:31" ht="12.75">
      <c r="A232" s="13"/>
      <c r="B232" s="13"/>
      <c r="C232" s="2" t="s">
        <v>5171</v>
      </c>
      <c r="D232" s="45" t="s">
        <v>5425</v>
      </c>
      <c r="E232" s="13" t="s">
        <v>253</v>
      </c>
      <c r="F232" s="11" t="s">
        <v>16</v>
      </c>
      <c r="G232" s="11" t="s">
        <v>16</v>
      </c>
      <c r="H232" s="11" t="s">
        <v>16</v>
      </c>
      <c r="I232" s="11" t="s">
        <v>16</v>
      </c>
      <c r="J232" s="11" t="s">
        <v>16</v>
      </c>
      <c r="K232" s="11"/>
      <c r="L232" s="17"/>
    </row>
    <row r="233" spans="1:31" ht="12.75">
      <c r="A233" s="13"/>
      <c r="B233" s="13"/>
      <c r="C233" s="2" t="s">
        <v>5172</v>
      </c>
      <c r="D233" s="45" t="s">
        <v>5425</v>
      </c>
      <c r="E233" s="13" t="s">
        <v>253</v>
      </c>
      <c r="F233" s="11" t="s">
        <v>16</v>
      </c>
      <c r="G233" s="11" t="s">
        <v>16</v>
      </c>
      <c r="H233" s="11" t="s">
        <v>16</v>
      </c>
      <c r="I233" s="11" t="s">
        <v>16</v>
      </c>
      <c r="J233" s="11" t="s">
        <v>16</v>
      </c>
      <c r="K233" s="11"/>
      <c r="L233" s="17"/>
    </row>
    <row r="234" spans="1:31" ht="12.75">
      <c r="A234" s="13"/>
      <c r="B234" s="13"/>
      <c r="C234" s="2" t="s">
        <v>5173</v>
      </c>
      <c r="D234" s="45" t="s">
        <v>5425</v>
      </c>
      <c r="E234" s="13" t="s">
        <v>253</v>
      </c>
      <c r="F234" s="11" t="s">
        <v>16</v>
      </c>
      <c r="G234" s="11" t="s">
        <v>16</v>
      </c>
      <c r="H234" s="11" t="s">
        <v>16</v>
      </c>
      <c r="I234" s="11" t="s">
        <v>16</v>
      </c>
      <c r="J234" s="11" t="s">
        <v>16</v>
      </c>
      <c r="K234" s="11"/>
      <c r="L234" s="17"/>
    </row>
    <row r="235" spans="1:31" ht="12.75">
      <c r="A235" s="13"/>
      <c r="B235" s="13"/>
      <c r="C235" s="2" t="s">
        <v>5174</v>
      </c>
      <c r="D235" s="45" t="s">
        <v>5425</v>
      </c>
      <c r="E235" s="13" t="s">
        <v>253</v>
      </c>
      <c r="F235" s="11" t="s">
        <v>16</v>
      </c>
      <c r="G235" s="11" t="s">
        <v>16</v>
      </c>
      <c r="H235" s="11" t="s">
        <v>16</v>
      </c>
      <c r="I235" s="11" t="s">
        <v>16</v>
      </c>
      <c r="J235" s="11" t="s">
        <v>16</v>
      </c>
      <c r="K235" s="19" t="s">
        <v>16</v>
      </c>
      <c r="L235" s="21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</row>
    <row r="236" spans="1:31" ht="12.75">
      <c r="A236" s="13"/>
      <c r="B236" s="13"/>
      <c r="C236" s="2" t="s">
        <v>5175</v>
      </c>
      <c r="D236" s="45" t="s">
        <v>5425</v>
      </c>
      <c r="E236" s="13" t="s">
        <v>253</v>
      </c>
      <c r="F236" s="11" t="s">
        <v>16</v>
      </c>
      <c r="G236" s="11" t="s">
        <v>16</v>
      </c>
      <c r="H236" s="11" t="s">
        <v>16</v>
      </c>
      <c r="I236" s="11" t="s">
        <v>16</v>
      </c>
      <c r="J236" s="11" t="s">
        <v>16</v>
      </c>
      <c r="K236" s="11"/>
      <c r="L236" s="17"/>
    </row>
    <row r="237" spans="1:31" ht="12.75">
      <c r="A237" s="13"/>
      <c r="B237" s="13"/>
      <c r="C237" s="2" t="s">
        <v>5176</v>
      </c>
      <c r="D237" s="45" t="s">
        <v>5425</v>
      </c>
      <c r="E237" s="13" t="s">
        <v>253</v>
      </c>
      <c r="F237" s="11" t="s">
        <v>16</v>
      </c>
      <c r="G237" s="11" t="s">
        <v>16</v>
      </c>
      <c r="H237" s="11" t="s">
        <v>16</v>
      </c>
      <c r="I237" s="11" t="s">
        <v>16</v>
      </c>
      <c r="J237" s="11" t="s">
        <v>16</v>
      </c>
      <c r="K237" s="11"/>
      <c r="L237" s="17"/>
    </row>
    <row r="238" spans="1:31" ht="12.75">
      <c r="A238" s="13"/>
      <c r="B238" s="13"/>
      <c r="C238" s="2" t="s">
        <v>5177</v>
      </c>
      <c r="D238" s="45" t="s">
        <v>5425</v>
      </c>
      <c r="E238" s="13" t="s">
        <v>253</v>
      </c>
      <c r="F238" s="11" t="s">
        <v>16</v>
      </c>
      <c r="G238" s="11" t="s">
        <v>16</v>
      </c>
      <c r="H238" s="11" t="s">
        <v>16</v>
      </c>
      <c r="I238" s="11" t="s">
        <v>16</v>
      </c>
      <c r="J238" s="11" t="s">
        <v>16</v>
      </c>
      <c r="K238" s="11"/>
      <c r="L238" s="17"/>
    </row>
    <row r="239" spans="1:31" ht="12.75">
      <c r="A239" s="13"/>
      <c r="B239" s="13"/>
      <c r="C239" s="2" t="s">
        <v>5178</v>
      </c>
      <c r="D239" s="45" t="s">
        <v>5425</v>
      </c>
      <c r="E239" s="13" t="s">
        <v>253</v>
      </c>
      <c r="F239" s="11" t="s">
        <v>16</v>
      </c>
      <c r="G239" s="11" t="s">
        <v>16</v>
      </c>
      <c r="H239" s="11" t="s">
        <v>16</v>
      </c>
      <c r="I239" s="11" t="s">
        <v>16</v>
      </c>
      <c r="J239" s="11" t="s">
        <v>16</v>
      </c>
      <c r="K239" s="11"/>
      <c r="L239" s="17"/>
    </row>
    <row r="240" spans="1:31" ht="12.75">
      <c r="A240" s="13"/>
      <c r="B240" s="13"/>
      <c r="C240" s="2" t="s">
        <v>5179</v>
      </c>
      <c r="D240" s="45" t="s">
        <v>5425</v>
      </c>
      <c r="E240" s="13" t="s">
        <v>253</v>
      </c>
      <c r="F240" s="11" t="s">
        <v>16</v>
      </c>
      <c r="G240" s="11" t="s">
        <v>16</v>
      </c>
      <c r="H240" s="11" t="s">
        <v>16</v>
      </c>
      <c r="I240" s="11" t="s">
        <v>16</v>
      </c>
      <c r="J240" s="11" t="s">
        <v>16</v>
      </c>
      <c r="K240" s="11"/>
      <c r="L240" s="17"/>
    </row>
    <row r="241" spans="1:31" ht="12.75">
      <c r="A241" s="13"/>
      <c r="B241" s="13"/>
      <c r="C241" s="2" t="s">
        <v>5180</v>
      </c>
      <c r="D241" s="45" t="s">
        <v>5425</v>
      </c>
      <c r="E241" s="13" t="s">
        <v>253</v>
      </c>
      <c r="F241" s="11" t="s">
        <v>16</v>
      </c>
      <c r="G241" s="11" t="s">
        <v>16</v>
      </c>
      <c r="H241" s="11" t="s">
        <v>16</v>
      </c>
      <c r="I241" s="11" t="s">
        <v>16</v>
      </c>
      <c r="J241" s="11" t="s">
        <v>16</v>
      </c>
      <c r="K241" s="11"/>
      <c r="L241" s="17"/>
    </row>
    <row r="242" spans="1:31" ht="12.75">
      <c r="A242" s="13"/>
      <c r="B242" s="13"/>
      <c r="C242" s="2" t="s">
        <v>5181</v>
      </c>
      <c r="D242" s="45" t="s">
        <v>5425</v>
      </c>
      <c r="E242" s="13" t="s">
        <v>253</v>
      </c>
      <c r="F242" s="11" t="s">
        <v>16</v>
      </c>
      <c r="G242" s="11" t="s">
        <v>16</v>
      </c>
      <c r="H242" s="11" t="s">
        <v>16</v>
      </c>
      <c r="I242" s="11" t="s">
        <v>16</v>
      </c>
      <c r="J242" s="11" t="s">
        <v>16</v>
      </c>
      <c r="K242" s="11"/>
      <c r="L242" s="17"/>
    </row>
    <row r="243" spans="1:31" ht="12.75">
      <c r="A243" s="13"/>
      <c r="B243" s="13"/>
      <c r="C243" s="2" t="s">
        <v>5182</v>
      </c>
      <c r="D243" s="45" t="s">
        <v>5425</v>
      </c>
      <c r="E243" s="13" t="s">
        <v>2067</v>
      </c>
      <c r="F243" s="11" t="s">
        <v>16</v>
      </c>
      <c r="G243" s="11" t="s">
        <v>16</v>
      </c>
      <c r="H243" s="11" t="s">
        <v>16</v>
      </c>
      <c r="I243" s="11" t="s">
        <v>16</v>
      </c>
      <c r="J243" s="11" t="s">
        <v>16</v>
      </c>
      <c r="K243" s="11"/>
      <c r="L243" s="17"/>
    </row>
    <row r="244" spans="1:31" ht="12.75">
      <c r="A244" s="13"/>
      <c r="B244" s="13"/>
      <c r="C244" s="2" t="s">
        <v>5183</v>
      </c>
      <c r="D244" s="45" t="s">
        <v>5425</v>
      </c>
      <c r="E244" s="13" t="s">
        <v>2067</v>
      </c>
      <c r="F244" s="11" t="s">
        <v>16</v>
      </c>
      <c r="G244" s="11" t="s">
        <v>16</v>
      </c>
      <c r="H244" s="11" t="s">
        <v>16</v>
      </c>
      <c r="I244" s="11" t="s">
        <v>16</v>
      </c>
      <c r="J244" s="11" t="s">
        <v>16</v>
      </c>
      <c r="K244" s="11"/>
      <c r="L244" s="17"/>
    </row>
    <row r="245" spans="1:31" ht="12.75">
      <c r="A245" s="13"/>
      <c r="B245" s="13"/>
      <c r="C245" s="2" t="s">
        <v>5184</v>
      </c>
      <c r="D245" s="45" t="s">
        <v>5425</v>
      </c>
      <c r="E245" s="13" t="s">
        <v>2067</v>
      </c>
      <c r="F245" s="11" t="s">
        <v>16</v>
      </c>
      <c r="G245" s="11" t="s">
        <v>16</v>
      </c>
      <c r="H245" s="11" t="s">
        <v>16</v>
      </c>
      <c r="I245" s="11" t="s">
        <v>16</v>
      </c>
      <c r="J245" s="11" t="s">
        <v>16</v>
      </c>
      <c r="K245" s="11"/>
      <c r="L245" s="17"/>
    </row>
    <row r="246" spans="1:31" ht="12.75">
      <c r="A246" s="13"/>
      <c r="B246" s="13"/>
      <c r="C246" s="2" t="s">
        <v>5185</v>
      </c>
      <c r="D246" s="45" t="s">
        <v>5425</v>
      </c>
      <c r="E246" s="13" t="s">
        <v>2067</v>
      </c>
      <c r="F246" s="11" t="s">
        <v>16</v>
      </c>
      <c r="G246" s="11" t="s">
        <v>16</v>
      </c>
      <c r="H246" s="11" t="s">
        <v>16</v>
      </c>
      <c r="I246" s="11" t="s">
        <v>16</v>
      </c>
      <c r="J246" s="11" t="s">
        <v>16</v>
      </c>
      <c r="K246" s="11"/>
      <c r="L246" s="17"/>
    </row>
    <row r="247" spans="1:31" ht="12.75">
      <c r="A247" s="13"/>
      <c r="B247" s="13"/>
      <c r="C247" s="2" t="s">
        <v>5186</v>
      </c>
      <c r="D247" s="45" t="s">
        <v>5425</v>
      </c>
      <c r="E247" s="13" t="s">
        <v>2067</v>
      </c>
      <c r="F247" s="11" t="s">
        <v>16</v>
      </c>
      <c r="G247" s="11" t="s">
        <v>16</v>
      </c>
      <c r="H247" s="11" t="s">
        <v>16</v>
      </c>
      <c r="I247" s="11" t="s">
        <v>16</v>
      </c>
      <c r="J247" s="11" t="s">
        <v>16</v>
      </c>
      <c r="K247" s="11"/>
      <c r="L247" s="17"/>
    </row>
    <row r="248" spans="1:31" ht="12.75">
      <c r="A248" s="13"/>
      <c r="B248" s="13"/>
      <c r="C248" s="2" t="s">
        <v>5187</v>
      </c>
      <c r="D248" s="45" t="s">
        <v>5425</v>
      </c>
      <c r="E248" s="13" t="s">
        <v>2067</v>
      </c>
      <c r="F248" s="11" t="s">
        <v>16</v>
      </c>
      <c r="G248" s="11" t="s">
        <v>16</v>
      </c>
      <c r="H248" s="11" t="s">
        <v>16</v>
      </c>
      <c r="I248" s="11" t="s">
        <v>16</v>
      </c>
      <c r="J248" s="11" t="s">
        <v>16</v>
      </c>
      <c r="K248" s="11"/>
      <c r="L248" s="17"/>
    </row>
    <row r="249" spans="1:31" ht="12.75">
      <c r="A249" s="13"/>
      <c r="B249" s="13"/>
      <c r="C249" s="2" t="s">
        <v>5188</v>
      </c>
      <c r="D249" s="45" t="s">
        <v>5425</v>
      </c>
      <c r="E249" s="13" t="s">
        <v>2067</v>
      </c>
      <c r="F249" s="11" t="s">
        <v>16</v>
      </c>
      <c r="G249" s="11" t="s">
        <v>16</v>
      </c>
      <c r="H249" s="11" t="s">
        <v>16</v>
      </c>
      <c r="I249" s="11" t="s">
        <v>16</v>
      </c>
      <c r="J249" s="11" t="s">
        <v>16</v>
      </c>
      <c r="K249" s="11"/>
      <c r="L249" s="17"/>
    </row>
    <row r="250" spans="1:31" ht="12.75">
      <c r="A250" s="13"/>
      <c r="B250" s="13"/>
      <c r="C250" s="2" t="s">
        <v>5189</v>
      </c>
      <c r="D250" s="45" t="s">
        <v>5425</v>
      </c>
      <c r="E250" s="13" t="s">
        <v>2067</v>
      </c>
      <c r="F250" s="11" t="s">
        <v>16</v>
      </c>
      <c r="G250" s="11" t="s">
        <v>16</v>
      </c>
      <c r="H250" s="11" t="s">
        <v>16</v>
      </c>
      <c r="I250" s="11" t="s">
        <v>16</v>
      </c>
      <c r="J250" s="11" t="s">
        <v>16</v>
      </c>
      <c r="K250" s="11"/>
      <c r="L250" s="17"/>
    </row>
    <row r="251" spans="1:31" ht="12.75">
      <c r="A251" s="13"/>
      <c r="B251" s="13"/>
      <c r="C251" s="2" t="s">
        <v>5190</v>
      </c>
      <c r="D251" s="45" t="s">
        <v>5425</v>
      </c>
      <c r="E251" s="13" t="s">
        <v>2067</v>
      </c>
      <c r="F251" s="11" t="s">
        <v>16</v>
      </c>
      <c r="G251" s="11" t="s">
        <v>16</v>
      </c>
      <c r="H251" s="11" t="s">
        <v>16</v>
      </c>
      <c r="I251" s="11" t="s">
        <v>16</v>
      </c>
      <c r="J251" s="11" t="s">
        <v>16</v>
      </c>
      <c r="K251" s="11"/>
      <c r="L251" s="17"/>
    </row>
    <row r="252" spans="1:31" ht="12.75">
      <c r="A252" s="13"/>
      <c r="B252" s="13"/>
      <c r="C252" s="2" t="s">
        <v>5191</v>
      </c>
      <c r="D252" s="45" t="s">
        <v>5425</v>
      </c>
      <c r="E252" s="13" t="s">
        <v>2067</v>
      </c>
      <c r="F252" s="11" t="s">
        <v>16</v>
      </c>
      <c r="G252" s="11" t="s">
        <v>16</v>
      </c>
      <c r="H252" s="11" t="s">
        <v>16</v>
      </c>
      <c r="I252" s="11" t="s">
        <v>16</v>
      </c>
      <c r="J252" s="11" t="s">
        <v>16</v>
      </c>
      <c r="K252" s="19" t="s">
        <v>16</v>
      </c>
      <c r="L252" s="21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</row>
    <row r="253" spans="1:31" ht="12.75">
      <c r="A253" s="13"/>
      <c r="B253" s="13"/>
      <c r="C253" s="2" t="s">
        <v>5192</v>
      </c>
      <c r="D253" s="45" t="s">
        <v>5425</v>
      </c>
      <c r="E253" s="13" t="s">
        <v>2067</v>
      </c>
      <c r="F253" s="11" t="s">
        <v>16</v>
      </c>
      <c r="G253" s="11" t="s">
        <v>16</v>
      </c>
      <c r="H253" s="11" t="s">
        <v>16</v>
      </c>
      <c r="I253" s="11" t="s">
        <v>16</v>
      </c>
      <c r="J253" s="11" t="s">
        <v>16</v>
      </c>
      <c r="K253" s="11"/>
      <c r="L253" s="17"/>
    </row>
    <row r="254" spans="1:31" ht="12.75">
      <c r="A254" s="13"/>
      <c r="B254" s="13"/>
      <c r="C254" s="2" t="s">
        <v>5193</v>
      </c>
      <c r="D254" s="45" t="s">
        <v>5425</v>
      </c>
      <c r="E254" s="13" t="s">
        <v>2067</v>
      </c>
      <c r="F254" s="11" t="s">
        <v>16</v>
      </c>
      <c r="G254" s="11" t="s">
        <v>16</v>
      </c>
      <c r="H254" s="11" t="s">
        <v>16</v>
      </c>
      <c r="I254" s="11" t="s">
        <v>16</v>
      </c>
      <c r="J254" s="11" t="s">
        <v>16</v>
      </c>
      <c r="K254" s="11"/>
      <c r="L254" s="17"/>
    </row>
    <row r="255" spans="1:31" ht="12.75">
      <c r="A255" s="13"/>
      <c r="B255" s="13"/>
      <c r="C255" s="2" t="s">
        <v>5194</v>
      </c>
      <c r="D255" s="45" t="s">
        <v>5425</v>
      </c>
      <c r="E255" s="13" t="s">
        <v>2067</v>
      </c>
      <c r="F255" s="11" t="s">
        <v>16</v>
      </c>
      <c r="G255" s="11" t="s">
        <v>16</v>
      </c>
      <c r="H255" s="11" t="s">
        <v>16</v>
      </c>
      <c r="I255" s="11" t="s">
        <v>16</v>
      </c>
      <c r="J255" s="11" t="s">
        <v>16</v>
      </c>
      <c r="K255" s="11"/>
      <c r="L255" s="17"/>
    </row>
    <row r="256" spans="1:31" ht="12.75">
      <c r="A256" s="13"/>
      <c r="B256" s="13"/>
      <c r="C256" s="2" t="s">
        <v>5195</v>
      </c>
      <c r="D256" s="45" t="s">
        <v>5425</v>
      </c>
      <c r="E256" s="13" t="s">
        <v>2067</v>
      </c>
      <c r="F256" s="11" t="s">
        <v>16</v>
      </c>
      <c r="G256" s="11" t="s">
        <v>16</v>
      </c>
      <c r="H256" s="11" t="s">
        <v>16</v>
      </c>
      <c r="I256" s="11" t="s">
        <v>16</v>
      </c>
      <c r="J256" s="11" t="s">
        <v>16</v>
      </c>
      <c r="K256" s="11"/>
      <c r="L256" s="17"/>
    </row>
    <row r="257" spans="1:12" ht="12.75">
      <c r="A257" s="13"/>
      <c r="B257" s="13"/>
      <c r="C257" s="2" t="s">
        <v>5196</v>
      </c>
      <c r="D257" s="45" t="s">
        <v>5425</v>
      </c>
      <c r="E257" s="13" t="s">
        <v>2067</v>
      </c>
      <c r="F257" s="11" t="s">
        <v>16</v>
      </c>
      <c r="G257" s="11" t="s">
        <v>16</v>
      </c>
      <c r="H257" s="11" t="s">
        <v>16</v>
      </c>
      <c r="I257" s="11" t="s">
        <v>16</v>
      </c>
      <c r="J257" s="11" t="s">
        <v>16</v>
      </c>
      <c r="K257" s="11"/>
      <c r="L257" s="17"/>
    </row>
    <row r="258" spans="1:12" ht="12.75">
      <c r="A258" s="13"/>
      <c r="B258" s="13"/>
      <c r="C258" s="2" t="s">
        <v>5197</v>
      </c>
      <c r="D258" s="45" t="s">
        <v>5425</v>
      </c>
      <c r="E258" s="13" t="s">
        <v>2067</v>
      </c>
      <c r="F258" s="11" t="s">
        <v>16</v>
      </c>
      <c r="G258" s="11" t="s">
        <v>16</v>
      </c>
      <c r="H258" s="11" t="s">
        <v>16</v>
      </c>
      <c r="I258" s="11" t="s">
        <v>16</v>
      </c>
      <c r="J258" s="11" t="s">
        <v>16</v>
      </c>
      <c r="K258" s="11"/>
      <c r="L258" s="17"/>
    </row>
    <row r="259" spans="1:12" ht="12.75">
      <c r="A259" s="13"/>
      <c r="B259" s="13"/>
      <c r="C259" s="2" t="s">
        <v>5198</v>
      </c>
      <c r="D259" s="45" t="s">
        <v>5425</v>
      </c>
      <c r="E259" s="13" t="s">
        <v>2067</v>
      </c>
      <c r="F259" s="11" t="s">
        <v>16</v>
      </c>
      <c r="G259" s="11" t="s">
        <v>16</v>
      </c>
      <c r="H259" s="11" t="s">
        <v>16</v>
      </c>
      <c r="I259" s="11" t="s">
        <v>16</v>
      </c>
      <c r="J259" s="11" t="s">
        <v>16</v>
      </c>
      <c r="K259" s="11"/>
      <c r="L259" s="17"/>
    </row>
    <row r="260" spans="1:12" ht="12.75">
      <c r="A260" s="13"/>
      <c r="B260" s="13"/>
      <c r="C260" s="2" t="s">
        <v>5199</v>
      </c>
      <c r="D260" s="45" t="s">
        <v>5425</v>
      </c>
      <c r="E260" s="13" t="s">
        <v>2067</v>
      </c>
      <c r="F260" s="11" t="s">
        <v>16</v>
      </c>
      <c r="G260" s="11" t="s">
        <v>16</v>
      </c>
      <c r="H260" s="11" t="s">
        <v>16</v>
      </c>
      <c r="I260" s="11" t="s">
        <v>16</v>
      </c>
      <c r="J260" s="11" t="s">
        <v>16</v>
      </c>
      <c r="K260" s="11"/>
      <c r="L260" s="17"/>
    </row>
    <row r="261" spans="1:12" ht="12.75">
      <c r="A261" s="13"/>
      <c r="B261" s="13"/>
      <c r="C261" s="2" t="s">
        <v>5200</v>
      </c>
      <c r="D261" s="45" t="s">
        <v>5425</v>
      </c>
      <c r="E261" s="13" t="s">
        <v>2067</v>
      </c>
      <c r="F261" s="11" t="s">
        <v>16</v>
      </c>
      <c r="G261" s="11" t="s">
        <v>16</v>
      </c>
      <c r="H261" s="11" t="s">
        <v>16</v>
      </c>
      <c r="I261" s="11" t="s">
        <v>16</v>
      </c>
      <c r="J261" s="11" t="s">
        <v>16</v>
      </c>
      <c r="K261" s="11"/>
      <c r="L261" s="17"/>
    </row>
    <row r="262" spans="1:12" ht="12.75">
      <c r="A262" s="13"/>
      <c r="B262" s="13"/>
      <c r="C262" s="2" t="s">
        <v>5201</v>
      </c>
      <c r="D262" s="45" t="s">
        <v>5425</v>
      </c>
      <c r="E262" s="13" t="s">
        <v>2067</v>
      </c>
      <c r="F262" s="11" t="s">
        <v>16</v>
      </c>
      <c r="G262" s="11" t="s">
        <v>16</v>
      </c>
      <c r="H262" s="11" t="s">
        <v>16</v>
      </c>
      <c r="I262" s="11" t="s">
        <v>16</v>
      </c>
      <c r="J262" s="11" t="s">
        <v>16</v>
      </c>
      <c r="K262" s="11"/>
      <c r="L262" s="17"/>
    </row>
    <row r="263" spans="1:12" ht="12.75">
      <c r="A263" s="13"/>
      <c r="B263" s="13"/>
      <c r="C263" s="2" t="s">
        <v>5202</v>
      </c>
      <c r="D263" s="45" t="s">
        <v>5425</v>
      </c>
      <c r="E263" s="13" t="s">
        <v>2067</v>
      </c>
      <c r="F263" s="11" t="s">
        <v>16</v>
      </c>
      <c r="G263" s="11" t="s">
        <v>16</v>
      </c>
      <c r="H263" s="11" t="s">
        <v>16</v>
      </c>
      <c r="I263" s="11" t="s">
        <v>16</v>
      </c>
      <c r="J263" s="11" t="s">
        <v>16</v>
      </c>
      <c r="K263" s="11"/>
      <c r="L263" s="17"/>
    </row>
    <row r="264" spans="1:12" ht="12.75">
      <c r="A264" s="13"/>
      <c r="B264" s="13"/>
      <c r="C264" s="2" t="s">
        <v>5203</v>
      </c>
      <c r="D264" s="45" t="s">
        <v>5425</v>
      </c>
      <c r="E264" s="13" t="s">
        <v>2067</v>
      </c>
      <c r="F264" s="11" t="s">
        <v>16</v>
      </c>
      <c r="G264" s="11" t="s">
        <v>16</v>
      </c>
      <c r="H264" s="11" t="s">
        <v>16</v>
      </c>
      <c r="I264" s="11" t="s">
        <v>16</v>
      </c>
      <c r="J264" s="11" t="s">
        <v>16</v>
      </c>
      <c r="K264" s="11"/>
      <c r="L264" s="17"/>
    </row>
    <row r="265" spans="1:12" ht="12.75">
      <c r="A265" s="13"/>
      <c r="B265" s="13"/>
      <c r="C265" s="2" t="s">
        <v>5204</v>
      </c>
      <c r="D265" s="45" t="s">
        <v>5425</v>
      </c>
      <c r="E265" s="13" t="s">
        <v>2067</v>
      </c>
      <c r="F265" s="11" t="s">
        <v>16</v>
      </c>
      <c r="G265" s="11" t="s">
        <v>16</v>
      </c>
      <c r="H265" s="11" t="s">
        <v>16</v>
      </c>
      <c r="I265" s="11" t="s">
        <v>16</v>
      </c>
      <c r="J265" s="11" t="s">
        <v>16</v>
      </c>
      <c r="K265" s="11"/>
      <c r="L265" s="17"/>
    </row>
    <row r="266" spans="1:12" ht="12.75">
      <c r="A266" s="13"/>
      <c r="B266" s="13"/>
      <c r="C266" s="2" t="s">
        <v>5205</v>
      </c>
      <c r="D266" s="45" t="s">
        <v>5425</v>
      </c>
      <c r="E266" s="13" t="s">
        <v>405</v>
      </c>
      <c r="F266" s="11" t="s">
        <v>16</v>
      </c>
      <c r="G266" s="11" t="s">
        <v>16</v>
      </c>
      <c r="H266" s="11" t="s">
        <v>16</v>
      </c>
      <c r="I266" s="11" t="s">
        <v>16</v>
      </c>
      <c r="J266" s="11" t="s">
        <v>16</v>
      </c>
      <c r="K266" s="11"/>
      <c r="L266" s="17"/>
    </row>
    <row r="267" spans="1:12" ht="12.75">
      <c r="A267" s="13"/>
      <c r="B267" s="13"/>
      <c r="C267" s="2" t="s">
        <v>5206</v>
      </c>
      <c r="D267" s="45" t="s">
        <v>5425</v>
      </c>
      <c r="E267" s="13" t="s">
        <v>405</v>
      </c>
      <c r="F267" s="11" t="s">
        <v>16</v>
      </c>
      <c r="G267" s="11" t="s">
        <v>16</v>
      </c>
      <c r="H267" s="11" t="s">
        <v>16</v>
      </c>
      <c r="I267" s="11" t="s">
        <v>16</v>
      </c>
      <c r="J267" s="11" t="s">
        <v>16</v>
      </c>
      <c r="K267" s="11"/>
      <c r="L267" s="17"/>
    </row>
    <row r="268" spans="1:12" ht="12.75">
      <c r="A268" s="13"/>
      <c r="B268" s="13"/>
      <c r="C268" s="2" t="s">
        <v>5207</v>
      </c>
      <c r="D268" s="45" t="s">
        <v>5425</v>
      </c>
      <c r="E268" s="13" t="s">
        <v>405</v>
      </c>
      <c r="F268" s="11" t="s">
        <v>16</v>
      </c>
      <c r="G268" s="11" t="s">
        <v>16</v>
      </c>
      <c r="H268" s="11" t="s">
        <v>16</v>
      </c>
      <c r="I268" s="11" t="s">
        <v>16</v>
      </c>
      <c r="J268" s="11" t="s">
        <v>16</v>
      </c>
      <c r="K268" s="11"/>
      <c r="L268" s="17"/>
    </row>
    <row r="269" spans="1:12" ht="12.75">
      <c r="A269" s="13"/>
      <c r="B269" s="13"/>
      <c r="C269" s="2" t="s">
        <v>5208</v>
      </c>
      <c r="D269" s="45" t="s">
        <v>5425</v>
      </c>
      <c r="E269" s="13" t="s">
        <v>405</v>
      </c>
      <c r="F269" s="11" t="s">
        <v>16</v>
      </c>
      <c r="G269" s="11" t="s">
        <v>16</v>
      </c>
      <c r="H269" s="11" t="s">
        <v>16</v>
      </c>
      <c r="I269" s="11" t="s">
        <v>16</v>
      </c>
      <c r="J269" s="11" t="s">
        <v>16</v>
      </c>
      <c r="K269" s="11"/>
      <c r="L269" s="17"/>
    </row>
    <row r="270" spans="1:12" ht="12.75">
      <c r="A270" s="13"/>
      <c r="B270" s="13"/>
      <c r="C270" s="2" t="s">
        <v>5209</v>
      </c>
      <c r="D270" s="45" t="s">
        <v>5425</v>
      </c>
      <c r="E270" s="13" t="s">
        <v>405</v>
      </c>
      <c r="F270" s="11" t="s">
        <v>16</v>
      </c>
      <c r="G270" s="11" t="s">
        <v>16</v>
      </c>
      <c r="H270" s="11" t="s">
        <v>16</v>
      </c>
      <c r="I270" s="11" t="s">
        <v>16</v>
      </c>
      <c r="J270" s="11" t="s">
        <v>16</v>
      </c>
      <c r="K270" s="11"/>
      <c r="L270" s="17"/>
    </row>
    <row r="271" spans="1:12" ht="12.75">
      <c r="A271" s="13"/>
      <c r="B271" s="13"/>
      <c r="C271" s="2" t="s">
        <v>5210</v>
      </c>
      <c r="D271" s="45" t="s">
        <v>5425</v>
      </c>
      <c r="E271" s="13" t="s">
        <v>405</v>
      </c>
      <c r="F271" s="11" t="s">
        <v>16</v>
      </c>
      <c r="G271" s="11" t="s">
        <v>16</v>
      </c>
      <c r="H271" s="11" t="s">
        <v>51</v>
      </c>
      <c r="I271" s="11" t="s">
        <v>16</v>
      </c>
      <c r="J271" s="11" t="s">
        <v>16</v>
      </c>
      <c r="K271" s="11"/>
      <c r="L271" s="17"/>
    </row>
    <row r="272" spans="1:12" ht="12.75">
      <c r="A272" s="13"/>
      <c r="B272" s="13"/>
      <c r="C272" s="2" t="s">
        <v>5211</v>
      </c>
      <c r="D272" s="45" t="s">
        <v>5425</v>
      </c>
      <c r="E272" s="13" t="s">
        <v>405</v>
      </c>
      <c r="F272" s="11" t="s">
        <v>16</v>
      </c>
      <c r="G272" s="11" t="s">
        <v>16</v>
      </c>
      <c r="H272" s="11" t="s">
        <v>16</v>
      </c>
      <c r="I272" s="11" t="s">
        <v>16</v>
      </c>
      <c r="J272" s="11" t="s">
        <v>16</v>
      </c>
      <c r="K272" s="11"/>
      <c r="L272" s="17"/>
    </row>
    <row r="273" spans="1:12" ht="12.75">
      <c r="A273" s="13"/>
      <c r="B273" s="13"/>
      <c r="C273" s="2" t="s">
        <v>5212</v>
      </c>
      <c r="D273" s="45" t="s">
        <v>5425</v>
      </c>
      <c r="E273" s="13" t="s">
        <v>405</v>
      </c>
      <c r="F273" s="11" t="s">
        <v>16</v>
      </c>
      <c r="G273" s="11" t="s">
        <v>16</v>
      </c>
      <c r="H273" s="11" t="s">
        <v>16</v>
      </c>
      <c r="I273" s="11" t="s">
        <v>16</v>
      </c>
      <c r="J273" s="11" t="s">
        <v>16</v>
      </c>
      <c r="K273" s="11"/>
      <c r="L273" s="17"/>
    </row>
    <row r="274" spans="1:12" ht="12.75">
      <c r="A274" s="13"/>
      <c r="B274" s="13"/>
      <c r="C274" s="2" t="s">
        <v>5213</v>
      </c>
      <c r="D274" s="45" t="s">
        <v>5425</v>
      </c>
      <c r="E274" s="13" t="s">
        <v>405</v>
      </c>
      <c r="F274" s="11" t="s">
        <v>16</v>
      </c>
      <c r="G274" s="11" t="s">
        <v>16</v>
      </c>
      <c r="H274" s="11" t="s">
        <v>16</v>
      </c>
      <c r="I274" s="11" t="s">
        <v>16</v>
      </c>
      <c r="J274" s="11" t="s">
        <v>16</v>
      </c>
      <c r="K274" s="11"/>
      <c r="L274" s="17"/>
    </row>
    <row r="275" spans="1:12" ht="12.75">
      <c r="A275" s="13"/>
      <c r="B275" s="13"/>
      <c r="C275" s="2" t="s">
        <v>5214</v>
      </c>
      <c r="D275" s="45" t="s">
        <v>5425</v>
      </c>
      <c r="E275" s="13" t="s">
        <v>405</v>
      </c>
      <c r="F275" s="11" t="s">
        <v>16</v>
      </c>
      <c r="G275" s="11" t="s">
        <v>16</v>
      </c>
      <c r="H275" s="11" t="s">
        <v>16</v>
      </c>
      <c r="I275" s="11" t="s">
        <v>16</v>
      </c>
      <c r="J275" s="11" t="s">
        <v>16</v>
      </c>
      <c r="K275" s="11"/>
      <c r="L275" s="17"/>
    </row>
    <row r="276" spans="1:12" ht="12.75">
      <c r="A276" s="13"/>
      <c r="B276" s="13"/>
      <c r="C276" s="2" t="s">
        <v>5215</v>
      </c>
      <c r="D276" s="45" t="s">
        <v>5425</v>
      </c>
      <c r="E276" s="13" t="s">
        <v>405</v>
      </c>
      <c r="F276" s="11" t="s">
        <v>16</v>
      </c>
      <c r="G276" s="11" t="s">
        <v>16</v>
      </c>
      <c r="H276" s="11" t="s">
        <v>16</v>
      </c>
      <c r="I276" s="11" t="s">
        <v>16</v>
      </c>
      <c r="J276" s="11" t="s">
        <v>16</v>
      </c>
      <c r="K276" s="11"/>
      <c r="L276" s="17"/>
    </row>
    <row r="277" spans="1:12" ht="12.75">
      <c r="A277" s="13"/>
      <c r="B277" s="13"/>
      <c r="C277" s="2" t="s">
        <v>5216</v>
      </c>
      <c r="D277" s="45" t="s">
        <v>5425</v>
      </c>
      <c r="E277" s="13" t="s">
        <v>405</v>
      </c>
      <c r="F277" s="11" t="s">
        <v>16</v>
      </c>
      <c r="G277" s="11" t="s">
        <v>16</v>
      </c>
      <c r="H277" s="11" t="s">
        <v>16</v>
      </c>
      <c r="I277" s="11" t="s">
        <v>16</v>
      </c>
      <c r="J277" s="11" t="s">
        <v>16</v>
      </c>
      <c r="K277" s="11"/>
      <c r="L277" s="17"/>
    </row>
    <row r="278" spans="1:12" ht="12.75">
      <c r="A278" s="13"/>
      <c r="B278" s="13"/>
      <c r="C278" s="2" t="s">
        <v>5217</v>
      </c>
      <c r="D278" s="45" t="s">
        <v>5425</v>
      </c>
      <c r="E278" s="13" t="s">
        <v>405</v>
      </c>
      <c r="F278" s="11" t="s">
        <v>16</v>
      </c>
      <c r="G278" s="11" t="s">
        <v>16</v>
      </c>
      <c r="H278" s="11" t="s">
        <v>16</v>
      </c>
      <c r="I278" s="11" t="s">
        <v>16</v>
      </c>
      <c r="J278" s="11" t="s">
        <v>16</v>
      </c>
      <c r="K278" s="11"/>
      <c r="L278" s="17"/>
    </row>
    <row r="279" spans="1:12" ht="12.75">
      <c r="A279" s="13"/>
      <c r="B279" s="13"/>
      <c r="C279" s="2" t="s">
        <v>5218</v>
      </c>
      <c r="D279" s="45" t="s">
        <v>5425</v>
      </c>
      <c r="E279" s="13" t="s">
        <v>405</v>
      </c>
      <c r="F279" s="11" t="s">
        <v>16</v>
      </c>
      <c r="G279" s="11" t="s">
        <v>16</v>
      </c>
      <c r="H279" s="11" t="s">
        <v>16</v>
      </c>
      <c r="I279" s="11" t="s">
        <v>16</v>
      </c>
      <c r="J279" s="11" t="s">
        <v>16</v>
      </c>
      <c r="K279" s="11"/>
      <c r="L279" s="17"/>
    </row>
    <row r="280" spans="1:12" ht="12.75">
      <c r="A280" s="32"/>
      <c r="B280" s="22"/>
      <c r="C280" s="2" t="s">
        <v>5219</v>
      </c>
      <c r="D280" s="45" t="s">
        <v>5425</v>
      </c>
      <c r="E280" s="26" t="s">
        <v>405</v>
      </c>
      <c r="F280" s="11" t="s">
        <v>16</v>
      </c>
      <c r="G280" s="11" t="s">
        <v>16</v>
      </c>
      <c r="H280" s="11" t="s">
        <v>16</v>
      </c>
      <c r="I280" s="11" t="s">
        <v>16</v>
      </c>
      <c r="J280" s="11" t="s">
        <v>51</v>
      </c>
      <c r="K280" s="11"/>
      <c r="L280" s="17"/>
    </row>
    <row r="281" spans="1:12" ht="12.75">
      <c r="A281" s="13"/>
      <c r="B281" s="13"/>
      <c r="C281" s="2" t="s">
        <v>5220</v>
      </c>
      <c r="D281" s="45" t="s">
        <v>5425</v>
      </c>
      <c r="E281" s="13" t="s">
        <v>405</v>
      </c>
      <c r="F281" s="11" t="s">
        <v>16</v>
      </c>
      <c r="G281" s="11" t="s">
        <v>16</v>
      </c>
      <c r="H281" s="11" t="s">
        <v>16</v>
      </c>
      <c r="I281" s="11" t="s">
        <v>16</v>
      </c>
      <c r="J281" s="11" t="s">
        <v>16</v>
      </c>
      <c r="K281" s="11"/>
      <c r="L281" s="17"/>
    </row>
    <row r="282" spans="1:12" ht="12.75">
      <c r="A282" s="13"/>
      <c r="B282" s="13"/>
      <c r="C282" s="2" t="s">
        <v>5221</v>
      </c>
      <c r="D282" s="45" t="s">
        <v>5425</v>
      </c>
      <c r="E282" s="13" t="s">
        <v>405</v>
      </c>
      <c r="F282" s="11" t="s">
        <v>16</v>
      </c>
      <c r="G282" s="11" t="s">
        <v>16</v>
      </c>
      <c r="H282" s="11" t="s">
        <v>16</v>
      </c>
      <c r="I282" s="11" t="s">
        <v>16</v>
      </c>
      <c r="J282" s="11" t="s">
        <v>16</v>
      </c>
      <c r="K282" s="11"/>
      <c r="L282" s="17"/>
    </row>
    <row r="283" spans="1:12" ht="12.75">
      <c r="A283" s="13"/>
      <c r="B283" s="13"/>
      <c r="C283" s="2" t="s">
        <v>5222</v>
      </c>
      <c r="D283" s="45" t="s">
        <v>5425</v>
      </c>
      <c r="E283" s="13" t="s">
        <v>405</v>
      </c>
      <c r="F283" s="11" t="s">
        <v>16</v>
      </c>
      <c r="G283" s="11" t="s">
        <v>16</v>
      </c>
      <c r="H283" s="11" t="s">
        <v>16</v>
      </c>
      <c r="I283" s="11" t="s">
        <v>16</v>
      </c>
      <c r="J283" s="11" t="s">
        <v>16</v>
      </c>
      <c r="K283" s="11"/>
      <c r="L283" s="17"/>
    </row>
    <row r="284" spans="1:12" ht="12.75">
      <c r="A284" s="13"/>
      <c r="B284" s="13"/>
      <c r="C284" s="2" t="s">
        <v>5223</v>
      </c>
      <c r="D284" s="45" t="s">
        <v>5425</v>
      </c>
      <c r="E284" s="13" t="s">
        <v>405</v>
      </c>
      <c r="F284" s="11" t="s">
        <v>16</v>
      </c>
      <c r="G284" s="11" t="s">
        <v>16</v>
      </c>
      <c r="H284" s="11" t="s">
        <v>16</v>
      </c>
      <c r="I284" s="11" t="s">
        <v>16</v>
      </c>
      <c r="J284" s="11" t="s">
        <v>16</v>
      </c>
      <c r="K284" s="11"/>
      <c r="L284" s="17"/>
    </row>
    <row r="285" spans="1:12" ht="12.75">
      <c r="A285" s="13"/>
      <c r="B285" s="13"/>
      <c r="C285" s="2" t="s">
        <v>5224</v>
      </c>
      <c r="D285" s="45" t="s">
        <v>5425</v>
      </c>
      <c r="E285" s="13" t="s">
        <v>2351</v>
      </c>
      <c r="F285" s="11" t="s">
        <v>16</v>
      </c>
      <c r="G285" s="11" t="s">
        <v>16</v>
      </c>
      <c r="H285" s="11" t="s">
        <v>16</v>
      </c>
      <c r="I285" s="11" t="s">
        <v>16</v>
      </c>
      <c r="J285" s="11" t="s">
        <v>16</v>
      </c>
      <c r="K285" s="11"/>
      <c r="L285" s="17"/>
    </row>
    <row r="286" spans="1:12" ht="12.75">
      <c r="A286" s="13"/>
      <c r="B286" s="13"/>
      <c r="C286" s="2" t="s">
        <v>5225</v>
      </c>
      <c r="D286" s="45" t="s">
        <v>5425</v>
      </c>
      <c r="E286" s="13" t="s">
        <v>2351</v>
      </c>
      <c r="F286" s="11" t="s">
        <v>16</v>
      </c>
      <c r="G286" s="11" t="s">
        <v>16</v>
      </c>
      <c r="H286" s="11" t="s">
        <v>16</v>
      </c>
      <c r="I286" s="11" t="s">
        <v>16</v>
      </c>
      <c r="J286" s="11" t="s">
        <v>16</v>
      </c>
      <c r="K286" s="11"/>
      <c r="L286" s="17"/>
    </row>
    <row r="287" spans="1:12" ht="12.75">
      <c r="A287" s="13"/>
      <c r="B287" s="13"/>
      <c r="C287" s="2" t="s">
        <v>5226</v>
      </c>
      <c r="D287" s="45" t="s">
        <v>5425</v>
      </c>
      <c r="E287" s="13" t="s">
        <v>2351</v>
      </c>
      <c r="F287" s="11" t="s">
        <v>16</v>
      </c>
      <c r="G287" s="11" t="s">
        <v>16</v>
      </c>
      <c r="H287" s="11" t="s">
        <v>16</v>
      </c>
      <c r="I287" s="11" t="s">
        <v>16</v>
      </c>
      <c r="J287" s="11" t="s">
        <v>16</v>
      </c>
      <c r="K287" s="11"/>
      <c r="L287" s="17"/>
    </row>
    <row r="288" spans="1:12" ht="12.75">
      <c r="A288" s="13"/>
      <c r="B288" s="13"/>
      <c r="C288" s="2" t="s">
        <v>5227</v>
      </c>
      <c r="D288" s="45" t="s">
        <v>5425</v>
      </c>
      <c r="E288" s="13" t="s">
        <v>2351</v>
      </c>
      <c r="F288" s="11" t="s">
        <v>16</v>
      </c>
      <c r="G288" s="11" t="s">
        <v>16</v>
      </c>
      <c r="H288" s="11" t="s">
        <v>16</v>
      </c>
      <c r="I288" s="11" t="s">
        <v>16</v>
      </c>
      <c r="J288" s="11" t="s">
        <v>16</v>
      </c>
      <c r="K288" s="21"/>
      <c r="L288" s="17"/>
    </row>
    <row r="289" spans="1:12" ht="12.75">
      <c r="A289" s="13"/>
      <c r="B289" s="13"/>
      <c r="C289" s="2" t="s">
        <v>5228</v>
      </c>
      <c r="D289" s="45" t="s">
        <v>5425</v>
      </c>
      <c r="E289" s="13" t="s">
        <v>2351</v>
      </c>
      <c r="F289" s="11" t="s">
        <v>16</v>
      </c>
      <c r="G289" s="11" t="s">
        <v>16</v>
      </c>
      <c r="H289" s="11" t="s">
        <v>16</v>
      </c>
      <c r="I289" s="11" t="s">
        <v>16</v>
      </c>
      <c r="J289" s="11" t="s">
        <v>16</v>
      </c>
      <c r="K289" s="11"/>
      <c r="L289" s="17"/>
    </row>
    <row r="290" spans="1:12" ht="12.75">
      <c r="A290" s="13"/>
      <c r="B290" s="13"/>
      <c r="C290" s="2" t="s">
        <v>5229</v>
      </c>
      <c r="D290" s="45" t="s">
        <v>5425</v>
      </c>
      <c r="E290" s="13" t="s">
        <v>2351</v>
      </c>
      <c r="F290" s="11" t="s">
        <v>16</v>
      </c>
      <c r="G290" s="11" t="s">
        <v>16</v>
      </c>
      <c r="H290" s="11" t="s">
        <v>16</v>
      </c>
      <c r="I290" s="11" t="s">
        <v>16</v>
      </c>
      <c r="J290" s="11" t="s">
        <v>16</v>
      </c>
      <c r="K290" s="21"/>
      <c r="L290" s="17"/>
    </row>
    <row r="291" spans="1:12" ht="12.75">
      <c r="A291" s="13"/>
      <c r="B291" s="13"/>
      <c r="C291" s="2" t="s">
        <v>5230</v>
      </c>
      <c r="D291" s="45" t="s">
        <v>5425</v>
      </c>
      <c r="E291" s="13" t="s">
        <v>2351</v>
      </c>
      <c r="F291" s="11" t="s">
        <v>16</v>
      </c>
      <c r="G291" s="11" t="s">
        <v>16</v>
      </c>
      <c r="H291" s="11" t="s">
        <v>16</v>
      </c>
      <c r="I291" s="11" t="s">
        <v>16</v>
      </c>
      <c r="J291" s="11" t="s">
        <v>51</v>
      </c>
      <c r="K291" s="11"/>
      <c r="L291" s="17"/>
    </row>
    <row r="292" spans="1:12" ht="12.75">
      <c r="A292" s="13"/>
      <c r="B292" s="13"/>
      <c r="C292" s="2" t="s">
        <v>5231</v>
      </c>
      <c r="D292" s="45" t="s">
        <v>5425</v>
      </c>
      <c r="E292" s="13" t="s">
        <v>2351</v>
      </c>
      <c r="F292" s="11" t="s">
        <v>16</v>
      </c>
      <c r="G292" s="11" t="s">
        <v>16</v>
      </c>
      <c r="H292" s="11" t="s">
        <v>16</v>
      </c>
      <c r="I292" s="11" t="s">
        <v>16</v>
      </c>
      <c r="J292" s="11" t="s">
        <v>16</v>
      </c>
      <c r="K292" s="11"/>
      <c r="L292" s="17"/>
    </row>
    <row r="293" spans="1:12" ht="12.75">
      <c r="A293" s="13"/>
      <c r="B293" s="13"/>
      <c r="C293" s="2" t="s">
        <v>5232</v>
      </c>
      <c r="D293" s="45" t="s">
        <v>5425</v>
      </c>
      <c r="E293" s="13" t="s">
        <v>2351</v>
      </c>
      <c r="F293" s="11" t="s">
        <v>16</v>
      </c>
      <c r="G293" s="11" t="s">
        <v>16</v>
      </c>
      <c r="H293" s="11" t="s">
        <v>16</v>
      </c>
      <c r="I293" s="11" t="s">
        <v>16</v>
      </c>
      <c r="J293" s="11" t="s">
        <v>16</v>
      </c>
      <c r="K293" s="11"/>
      <c r="L293" s="17"/>
    </row>
    <row r="294" spans="1:12" ht="12.75">
      <c r="A294" s="13"/>
      <c r="B294" s="13"/>
      <c r="C294" s="2" t="s">
        <v>5233</v>
      </c>
      <c r="D294" s="45" t="s">
        <v>5425</v>
      </c>
      <c r="E294" s="13" t="s">
        <v>2351</v>
      </c>
      <c r="F294" s="11" t="s">
        <v>16</v>
      </c>
      <c r="G294" s="11" t="s">
        <v>16</v>
      </c>
      <c r="H294" s="11" t="s">
        <v>16</v>
      </c>
      <c r="I294" s="11" t="s">
        <v>16</v>
      </c>
      <c r="J294" s="11" t="s">
        <v>16</v>
      </c>
      <c r="K294" s="11"/>
      <c r="L294" s="17"/>
    </row>
    <row r="295" spans="1:12" ht="12.75">
      <c r="A295" s="13"/>
      <c r="B295" s="13"/>
      <c r="C295" s="2" t="s">
        <v>5234</v>
      </c>
      <c r="D295" s="45" t="s">
        <v>5425</v>
      </c>
      <c r="E295" s="13" t="s">
        <v>2351</v>
      </c>
      <c r="F295" s="11" t="s">
        <v>16</v>
      </c>
      <c r="G295" s="11" t="s">
        <v>16</v>
      </c>
      <c r="H295" s="11" t="s">
        <v>16</v>
      </c>
      <c r="I295" s="11" t="s">
        <v>16</v>
      </c>
      <c r="J295" s="11" t="s">
        <v>16</v>
      </c>
      <c r="K295" s="11"/>
      <c r="L295" s="17"/>
    </row>
    <row r="296" spans="1:12" ht="12.75">
      <c r="A296" s="13"/>
      <c r="B296" s="13"/>
      <c r="C296" s="2" t="s">
        <v>5235</v>
      </c>
      <c r="D296" s="45" t="s">
        <v>5425</v>
      </c>
      <c r="E296" s="13" t="s">
        <v>2351</v>
      </c>
      <c r="F296" s="11" t="s">
        <v>16</v>
      </c>
      <c r="G296" s="11" t="s">
        <v>16</v>
      </c>
      <c r="H296" s="11" t="s">
        <v>16</v>
      </c>
      <c r="I296" s="11" t="s">
        <v>16</v>
      </c>
      <c r="J296" s="11" t="s">
        <v>16</v>
      </c>
      <c r="K296" s="11"/>
      <c r="L296" s="17"/>
    </row>
    <row r="297" spans="1:12" ht="12.75">
      <c r="A297" s="13"/>
      <c r="B297" s="13"/>
      <c r="C297" s="2" t="s">
        <v>5236</v>
      </c>
      <c r="D297" s="45" t="s">
        <v>5425</v>
      </c>
      <c r="E297" s="13" t="s">
        <v>2351</v>
      </c>
      <c r="F297" s="11" t="s">
        <v>16</v>
      </c>
      <c r="G297" s="11" t="s">
        <v>16</v>
      </c>
      <c r="H297" s="11" t="s">
        <v>16</v>
      </c>
      <c r="I297" s="11" t="s">
        <v>16</v>
      </c>
      <c r="J297" s="11" t="s">
        <v>16</v>
      </c>
      <c r="K297" s="11"/>
      <c r="L297" s="17"/>
    </row>
    <row r="298" spans="1:12" ht="12.75">
      <c r="A298" s="13"/>
      <c r="B298" s="13"/>
      <c r="C298" s="2" t="s">
        <v>5237</v>
      </c>
      <c r="D298" s="45" t="s">
        <v>5425</v>
      </c>
      <c r="E298" s="13" t="s">
        <v>2351</v>
      </c>
      <c r="F298" s="11" t="s">
        <v>16</v>
      </c>
      <c r="G298" s="11" t="s">
        <v>16</v>
      </c>
      <c r="H298" s="11" t="s">
        <v>16</v>
      </c>
      <c r="I298" s="11" t="s">
        <v>16</v>
      </c>
      <c r="J298" s="11" t="s">
        <v>16</v>
      </c>
      <c r="K298" s="11"/>
      <c r="L298" s="17"/>
    </row>
    <row r="299" spans="1:12" ht="12.75">
      <c r="A299" s="13"/>
      <c r="B299" s="13"/>
      <c r="C299" s="2" t="s">
        <v>5238</v>
      </c>
      <c r="D299" s="45" t="s">
        <v>5425</v>
      </c>
      <c r="E299" s="13" t="s">
        <v>2351</v>
      </c>
      <c r="F299" s="11" t="s">
        <v>16</v>
      </c>
      <c r="G299" s="11" t="s">
        <v>16</v>
      </c>
      <c r="H299" s="11" t="s">
        <v>16</v>
      </c>
      <c r="I299" s="11" t="s">
        <v>16</v>
      </c>
      <c r="J299" s="11" t="s">
        <v>16</v>
      </c>
      <c r="K299" s="11"/>
      <c r="L299" s="17"/>
    </row>
    <row r="300" spans="1:12" ht="12.75">
      <c r="A300" s="13"/>
      <c r="B300" s="13"/>
      <c r="C300" s="2" t="s">
        <v>5239</v>
      </c>
      <c r="D300" s="45" t="s">
        <v>5425</v>
      </c>
      <c r="E300" s="13" t="s">
        <v>2351</v>
      </c>
      <c r="F300" s="11" t="s">
        <v>16</v>
      </c>
      <c r="G300" s="11" t="s">
        <v>16</v>
      </c>
      <c r="H300" s="11" t="s">
        <v>16</v>
      </c>
      <c r="I300" s="11" t="s">
        <v>16</v>
      </c>
      <c r="J300" s="11" t="s">
        <v>16</v>
      </c>
      <c r="K300" s="11"/>
      <c r="L300" s="17"/>
    </row>
    <row r="301" spans="1:12" ht="12.75">
      <c r="A301" s="13"/>
      <c r="B301" s="13"/>
      <c r="C301" s="2" t="s">
        <v>5240</v>
      </c>
      <c r="D301" s="45" t="s">
        <v>5425</v>
      </c>
      <c r="E301" s="13" t="s">
        <v>2351</v>
      </c>
      <c r="F301" s="11" t="s">
        <v>16</v>
      </c>
      <c r="G301" s="11" t="s">
        <v>16</v>
      </c>
      <c r="H301" s="11" t="s">
        <v>16</v>
      </c>
      <c r="I301" s="11" t="s">
        <v>16</v>
      </c>
      <c r="J301" s="11" t="s">
        <v>16</v>
      </c>
      <c r="K301" s="11"/>
      <c r="L301" s="17"/>
    </row>
    <row r="302" spans="1:12" ht="12.75">
      <c r="A302" s="13"/>
      <c r="B302" s="13"/>
      <c r="C302" s="2" t="s">
        <v>5241</v>
      </c>
      <c r="D302" s="45" t="s">
        <v>5425</v>
      </c>
      <c r="E302" s="13" t="s">
        <v>2351</v>
      </c>
      <c r="F302" s="11" t="s">
        <v>16</v>
      </c>
      <c r="G302" s="11" t="s">
        <v>16</v>
      </c>
      <c r="H302" s="11" t="s">
        <v>16</v>
      </c>
      <c r="I302" s="11" t="s">
        <v>16</v>
      </c>
      <c r="J302" s="11" t="s">
        <v>16</v>
      </c>
      <c r="K302" s="11"/>
      <c r="L302" s="17"/>
    </row>
    <row r="303" spans="1:12" ht="12.75">
      <c r="A303" s="13"/>
      <c r="B303" s="13"/>
      <c r="C303" s="2" t="s">
        <v>5242</v>
      </c>
      <c r="D303" s="45" t="s">
        <v>5425</v>
      </c>
      <c r="E303" s="13" t="s">
        <v>306</v>
      </c>
      <c r="F303" s="11" t="s">
        <v>16</v>
      </c>
      <c r="G303" s="11" t="s">
        <v>16</v>
      </c>
      <c r="H303" s="11" t="s">
        <v>16</v>
      </c>
      <c r="I303" s="11" t="s">
        <v>16</v>
      </c>
      <c r="J303" s="11" t="s">
        <v>16</v>
      </c>
      <c r="K303" s="11"/>
      <c r="L303" s="17"/>
    </row>
    <row r="304" spans="1:12" ht="12.75">
      <c r="A304" s="13"/>
      <c r="B304" s="13"/>
      <c r="C304" s="2" t="s">
        <v>5243</v>
      </c>
      <c r="D304" s="45" t="s">
        <v>5425</v>
      </c>
      <c r="E304" s="13" t="s">
        <v>306</v>
      </c>
      <c r="F304" s="11" t="s">
        <v>16</v>
      </c>
      <c r="G304" s="11" t="s">
        <v>16</v>
      </c>
      <c r="H304" s="11" t="s">
        <v>16</v>
      </c>
      <c r="I304" s="11" t="s">
        <v>16</v>
      </c>
      <c r="J304" s="11" t="s">
        <v>16</v>
      </c>
      <c r="K304" s="11"/>
      <c r="L304" s="17"/>
    </row>
    <row r="305" spans="1:12" ht="12.75">
      <c r="A305" s="13"/>
      <c r="B305" s="13"/>
      <c r="C305" s="2" t="s">
        <v>5244</v>
      </c>
      <c r="D305" s="45" t="s">
        <v>5425</v>
      </c>
      <c r="E305" s="13" t="s">
        <v>306</v>
      </c>
      <c r="F305" s="11" t="s">
        <v>16</v>
      </c>
      <c r="G305" s="11" t="s">
        <v>16</v>
      </c>
      <c r="H305" s="11" t="s">
        <v>16</v>
      </c>
      <c r="I305" s="11" t="s">
        <v>16</v>
      </c>
      <c r="J305" s="11" t="s">
        <v>16</v>
      </c>
      <c r="K305" s="11"/>
      <c r="L305" s="17"/>
    </row>
    <row r="306" spans="1:12" ht="12.75">
      <c r="A306" s="13"/>
      <c r="B306" s="13"/>
      <c r="C306" s="2" t="s">
        <v>5245</v>
      </c>
      <c r="D306" s="45" t="s">
        <v>5425</v>
      </c>
      <c r="E306" s="13" t="s">
        <v>306</v>
      </c>
      <c r="F306" s="11" t="s">
        <v>16</v>
      </c>
      <c r="G306" s="11" t="s">
        <v>16</v>
      </c>
      <c r="H306" s="11" t="s">
        <v>16</v>
      </c>
      <c r="I306" s="11" t="s">
        <v>16</v>
      </c>
      <c r="J306" s="11" t="s">
        <v>16</v>
      </c>
      <c r="K306" s="11"/>
      <c r="L306" s="17"/>
    </row>
    <row r="307" spans="1:12" ht="12.75">
      <c r="A307" s="13"/>
      <c r="B307" s="13"/>
      <c r="C307" s="2" t="s">
        <v>5246</v>
      </c>
      <c r="D307" s="45" t="s">
        <v>5425</v>
      </c>
      <c r="E307" s="13" t="s">
        <v>306</v>
      </c>
      <c r="F307" s="11" t="s">
        <v>16</v>
      </c>
      <c r="G307" s="11" t="s">
        <v>16</v>
      </c>
      <c r="H307" s="11" t="s">
        <v>16</v>
      </c>
      <c r="I307" s="11" t="s">
        <v>16</v>
      </c>
      <c r="J307" s="11" t="s">
        <v>16</v>
      </c>
      <c r="K307" s="11"/>
      <c r="L307" s="17"/>
    </row>
    <row r="308" spans="1:12" ht="12.75">
      <c r="A308" s="13"/>
      <c r="B308" s="13"/>
      <c r="C308" s="2" t="s">
        <v>5247</v>
      </c>
      <c r="D308" s="45" t="s">
        <v>5425</v>
      </c>
      <c r="E308" s="13" t="s">
        <v>306</v>
      </c>
      <c r="F308" s="11" t="s">
        <v>16</v>
      </c>
      <c r="G308" s="11" t="s">
        <v>16</v>
      </c>
      <c r="H308" s="11" t="s">
        <v>16</v>
      </c>
      <c r="I308" s="11" t="s">
        <v>16</v>
      </c>
      <c r="J308" s="11" t="s">
        <v>2524</v>
      </c>
      <c r="K308" s="11"/>
      <c r="L308" s="17"/>
    </row>
    <row r="309" spans="1:12" ht="12.75">
      <c r="A309" s="13"/>
      <c r="B309" s="13"/>
      <c r="C309" s="2" t="s">
        <v>5248</v>
      </c>
      <c r="D309" s="45" t="s">
        <v>5425</v>
      </c>
      <c r="E309" s="13" t="s">
        <v>306</v>
      </c>
      <c r="F309" s="11" t="s">
        <v>16</v>
      </c>
      <c r="G309" s="11" t="s">
        <v>16</v>
      </c>
      <c r="H309" s="11" t="s">
        <v>16</v>
      </c>
      <c r="I309" s="11" t="s">
        <v>16</v>
      </c>
      <c r="J309" s="11" t="s">
        <v>16</v>
      </c>
      <c r="K309" s="11"/>
      <c r="L309" s="17"/>
    </row>
    <row r="310" spans="1:12" ht="12.75">
      <c r="A310" s="13"/>
      <c r="B310" s="13"/>
      <c r="C310" s="2" t="s">
        <v>5249</v>
      </c>
      <c r="D310" s="45" t="s">
        <v>5425</v>
      </c>
      <c r="E310" s="13" t="s">
        <v>306</v>
      </c>
      <c r="F310" s="11" t="s">
        <v>16</v>
      </c>
      <c r="G310" s="11" t="s">
        <v>16</v>
      </c>
      <c r="H310" s="11" t="s">
        <v>16</v>
      </c>
      <c r="I310" s="11" t="s">
        <v>16</v>
      </c>
      <c r="J310" s="11" t="s">
        <v>16</v>
      </c>
      <c r="K310" s="11"/>
      <c r="L310" s="17"/>
    </row>
    <row r="311" spans="1:12" ht="12.75">
      <c r="A311" s="13"/>
      <c r="B311" s="13"/>
      <c r="C311" s="2" t="s">
        <v>5250</v>
      </c>
      <c r="D311" s="45" t="s">
        <v>5425</v>
      </c>
      <c r="E311" s="13" t="s">
        <v>306</v>
      </c>
      <c r="F311" s="11" t="s">
        <v>16</v>
      </c>
      <c r="G311" s="11" t="s">
        <v>16</v>
      </c>
      <c r="H311" s="11" t="s">
        <v>16</v>
      </c>
      <c r="I311" s="11" t="s">
        <v>16</v>
      </c>
      <c r="J311" s="11" t="s">
        <v>16</v>
      </c>
      <c r="K311" s="11"/>
      <c r="L311" s="17"/>
    </row>
    <row r="312" spans="1:12" ht="12.75">
      <c r="A312" s="13"/>
      <c r="B312" s="13"/>
      <c r="C312" s="2" t="s">
        <v>5251</v>
      </c>
      <c r="D312" s="45" t="s">
        <v>5425</v>
      </c>
      <c r="E312" s="13" t="s">
        <v>306</v>
      </c>
      <c r="F312" s="11" t="s">
        <v>16</v>
      </c>
      <c r="G312" s="11" t="s">
        <v>16</v>
      </c>
      <c r="H312" s="11" t="s">
        <v>16</v>
      </c>
      <c r="I312" s="11" t="s">
        <v>16</v>
      </c>
      <c r="J312" s="11" t="s">
        <v>16</v>
      </c>
      <c r="K312" s="11"/>
      <c r="L312" s="17"/>
    </row>
    <row r="313" spans="1:12" ht="12.75">
      <c r="A313" s="13"/>
      <c r="B313" s="13"/>
      <c r="C313" s="2" t="s">
        <v>5252</v>
      </c>
      <c r="D313" s="45" t="s">
        <v>5425</v>
      </c>
      <c r="E313" s="13" t="s">
        <v>306</v>
      </c>
      <c r="F313" s="11" t="s">
        <v>16</v>
      </c>
      <c r="G313" s="11" t="s">
        <v>16</v>
      </c>
      <c r="H313" s="11" t="s">
        <v>16</v>
      </c>
      <c r="I313" s="11" t="s">
        <v>16</v>
      </c>
      <c r="J313" s="11" t="s">
        <v>16</v>
      </c>
      <c r="K313" s="11"/>
      <c r="L313" s="17"/>
    </row>
    <row r="314" spans="1:12" ht="12.75">
      <c r="A314" s="13"/>
      <c r="B314" s="13"/>
      <c r="C314" s="2" t="s">
        <v>5253</v>
      </c>
      <c r="D314" s="45" t="s">
        <v>5425</v>
      </c>
      <c r="E314" s="13" t="s">
        <v>306</v>
      </c>
      <c r="F314" s="11" t="s">
        <v>16</v>
      </c>
      <c r="G314" s="11" t="s">
        <v>16</v>
      </c>
      <c r="H314" s="11" t="s">
        <v>16</v>
      </c>
      <c r="I314" s="11" t="s">
        <v>16</v>
      </c>
      <c r="J314" s="11" t="s">
        <v>16</v>
      </c>
      <c r="K314" s="11"/>
      <c r="L314" s="17"/>
    </row>
    <row r="315" spans="1:12" ht="12.75">
      <c r="A315" s="13"/>
      <c r="B315" s="13"/>
      <c r="C315" s="2" t="s">
        <v>5254</v>
      </c>
      <c r="D315" s="45" t="s">
        <v>5425</v>
      </c>
      <c r="E315" s="13" t="s">
        <v>306</v>
      </c>
      <c r="F315" s="11" t="s">
        <v>16</v>
      </c>
      <c r="G315" s="11" t="s">
        <v>16</v>
      </c>
      <c r="H315" s="11" t="s">
        <v>16</v>
      </c>
      <c r="I315" s="11" t="s">
        <v>16</v>
      </c>
      <c r="J315" s="11" t="s">
        <v>16</v>
      </c>
      <c r="K315" s="11"/>
      <c r="L315" s="17"/>
    </row>
    <row r="316" spans="1:12" ht="12.75">
      <c r="A316" s="13"/>
      <c r="B316" s="13"/>
      <c r="C316" s="2" t="s">
        <v>5255</v>
      </c>
      <c r="D316" s="45" t="s">
        <v>5425</v>
      </c>
      <c r="E316" s="13" t="s">
        <v>306</v>
      </c>
      <c r="F316" s="11" t="s">
        <v>16</v>
      </c>
      <c r="G316" s="11" t="s">
        <v>16</v>
      </c>
      <c r="H316" s="11" t="s">
        <v>16</v>
      </c>
      <c r="I316" s="11" t="s">
        <v>16</v>
      </c>
      <c r="J316" s="11" t="s">
        <v>16</v>
      </c>
      <c r="K316" s="11"/>
      <c r="L316" s="17"/>
    </row>
    <row r="317" spans="1:12" ht="12.75">
      <c r="A317" s="13"/>
      <c r="B317" s="13"/>
      <c r="C317" s="2" t="s">
        <v>5256</v>
      </c>
      <c r="D317" s="45" t="s">
        <v>5425</v>
      </c>
      <c r="E317" s="13" t="s">
        <v>306</v>
      </c>
      <c r="F317" s="11" t="s">
        <v>16</v>
      </c>
      <c r="G317" s="11" t="s">
        <v>16</v>
      </c>
      <c r="H317" s="11" t="s">
        <v>16</v>
      </c>
      <c r="I317" s="11" t="s">
        <v>16</v>
      </c>
      <c r="J317" s="11" t="s">
        <v>16</v>
      </c>
      <c r="K317" s="11"/>
      <c r="L317" s="17"/>
    </row>
    <row r="318" spans="1:12" ht="12.75">
      <c r="A318" s="13"/>
      <c r="B318" s="13"/>
      <c r="C318" s="2" t="s">
        <v>5257</v>
      </c>
      <c r="D318" s="45" t="s">
        <v>5425</v>
      </c>
      <c r="E318" s="13" t="s">
        <v>306</v>
      </c>
      <c r="F318" s="11" t="s">
        <v>16</v>
      </c>
      <c r="G318" s="11" t="s">
        <v>16</v>
      </c>
      <c r="H318" s="11" t="s">
        <v>16</v>
      </c>
      <c r="I318" s="11" t="s">
        <v>16</v>
      </c>
      <c r="J318" s="11" t="s">
        <v>16</v>
      </c>
      <c r="K318" s="11"/>
      <c r="L318" s="17"/>
    </row>
    <row r="319" spans="1:12" ht="12.75">
      <c r="A319" s="13"/>
      <c r="B319" s="13"/>
      <c r="C319" s="2" t="s">
        <v>5258</v>
      </c>
      <c r="D319" s="45" t="s">
        <v>5425</v>
      </c>
      <c r="E319" s="13" t="s">
        <v>306</v>
      </c>
      <c r="F319" s="11" t="s">
        <v>16</v>
      </c>
      <c r="G319" s="11" t="s">
        <v>16</v>
      </c>
      <c r="H319" s="11" t="s">
        <v>16</v>
      </c>
      <c r="I319" s="11" t="s">
        <v>16</v>
      </c>
      <c r="J319" s="11" t="s">
        <v>16</v>
      </c>
      <c r="K319" s="11"/>
      <c r="L319" s="17"/>
    </row>
    <row r="320" spans="1:12" ht="12.75">
      <c r="A320" s="20"/>
      <c r="B320" s="33"/>
      <c r="C320" s="2" t="s">
        <v>5259</v>
      </c>
      <c r="D320" s="45" t="s">
        <v>5425</v>
      </c>
      <c r="E320" s="13" t="s">
        <v>306</v>
      </c>
      <c r="F320" s="11" t="s">
        <v>16</v>
      </c>
      <c r="G320" s="11" t="s">
        <v>16</v>
      </c>
      <c r="H320" s="11" t="s">
        <v>16</v>
      </c>
      <c r="I320" s="11" t="s">
        <v>16</v>
      </c>
      <c r="J320" s="11" t="s">
        <v>16</v>
      </c>
      <c r="K320" s="11"/>
      <c r="L320" s="17"/>
    </row>
    <row r="321" spans="1:12" ht="12.75">
      <c r="A321" s="13"/>
      <c r="B321" s="13"/>
      <c r="C321" s="2" t="s">
        <v>5260</v>
      </c>
      <c r="D321" s="45" t="s">
        <v>5425</v>
      </c>
      <c r="E321" s="13" t="s">
        <v>306</v>
      </c>
      <c r="F321" s="11" t="s">
        <v>16</v>
      </c>
      <c r="G321" s="11" t="s">
        <v>16</v>
      </c>
      <c r="H321" s="11" t="s">
        <v>16</v>
      </c>
      <c r="I321" s="11" t="s">
        <v>16</v>
      </c>
      <c r="J321" s="11" t="s">
        <v>16</v>
      </c>
      <c r="K321" s="11"/>
      <c r="L321" s="17"/>
    </row>
    <row r="322" spans="1:12" ht="12.75">
      <c r="A322" s="13"/>
      <c r="B322" s="13"/>
      <c r="C322" s="2" t="s">
        <v>5261</v>
      </c>
      <c r="D322" s="45" t="s">
        <v>5425</v>
      </c>
      <c r="E322" s="13" t="s">
        <v>306</v>
      </c>
      <c r="F322" s="11" t="s">
        <v>16</v>
      </c>
      <c r="G322" s="11" t="s">
        <v>16</v>
      </c>
      <c r="H322" s="11" t="s">
        <v>16</v>
      </c>
      <c r="I322" s="11" t="s">
        <v>16</v>
      </c>
      <c r="J322" s="11" t="s">
        <v>16</v>
      </c>
      <c r="K322" s="11"/>
      <c r="L322" s="17"/>
    </row>
    <row r="323" spans="1:12" ht="12.75">
      <c r="A323" s="13"/>
      <c r="B323" s="13"/>
      <c r="C323" s="2" t="s">
        <v>5262</v>
      </c>
      <c r="D323" s="45" t="s">
        <v>5425</v>
      </c>
      <c r="E323" s="13" t="s">
        <v>306</v>
      </c>
      <c r="F323" s="11" t="s">
        <v>16</v>
      </c>
      <c r="G323" s="11" t="s">
        <v>16</v>
      </c>
      <c r="H323" s="11" t="s">
        <v>16</v>
      </c>
      <c r="I323" s="11" t="s">
        <v>16</v>
      </c>
      <c r="J323" s="11" t="s">
        <v>16</v>
      </c>
      <c r="K323" s="11"/>
      <c r="L323" s="17"/>
    </row>
    <row r="324" spans="1:12" ht="12.75">
      <c r="A324" s="13"/>
      <c r="B324" s="13"/>
      <c r="C324" s="2" t="s">
        <v>5263</v>
      </c>
      <c r="D324" s="45" t="s">
        <v>5425</v>
      </c>
      <c r="E324" s="13" t="s">
        <v>306</v>
      </c>
      <c r="F324" s="11" t="s">
        <v>16</v>
      </c>
      <c r="G324" s="11" t="s">
        <v>16</v>
      </c>
      <c r="H324" s="11" t="s">
        <v>16</v>
      </c>
      <c r="I324" s="11" t="s">
        <v>16</v>
      </c>
      <c r="J324" s="11" t="s">
        <v>16</v>
      </c>
      <c r="K324" s="11"/>
      <c r="L324" s="17"/>
    </row>
    <row r="325" spans="1:12" ht="12.75">
      <c r="A325" s="13"/>
      <c r="B325" s="13"/>
      <c r="C325" s="2" t="s">
        <v>5264</v>
      </c>
      <c r="D325" s="45" t="s">
        <v>5425</v>
      </c>
      <c r="E325" s="13" t="s">
        <v>683</v>
      </c>
      <c r="F325" s="11" t="s">
        <v>16</v>
      </c>
      <c r="G325" s="11" t="s">
        <v>16</v>
      </c>
      <c r="H325" s="11" t="s">
        <v>16</v>
      </c>
      <c r="I325" s="11" t="s">
        <v>16</v>
      </c>
      <c r="J325" s="11" t="s">
        <v>16</v>
      </c>
      <c r="K325" s="11"/>
      <c r="L325" s="17"/>
    </row>
    <row r="326" spans="1:12" ht="12.75">
      <c r="A326" s="13"/>
      <c r="B326" s="13"/>
      <c r="C326" s="2" t="s">
        <v>5265</v>
      </c>
      <c r="D326" s="45" t="s">
        <v>5425</v>
      </c>
      <c r="E326" s="13" t="s">
        <v>683</v>
      </c>
      <c r="F326" s="11" t="s">
        <v>16</v>
      </c>
      <c r="G326" s="11" t="s">
        <v>16</v>
      </c>
      <c r="H326" s="11" t="s">
        <v>16</v>
      </c>
      <c r="I326" s="11" t="s">
        <v>16</v>
      </c>
      <c r="J326" s="11" t="s">
        <v>16</v>
      </c>
      <c r="K326" s="11"/>
      <c r="L326" s="17"/>
    </row>
    <row r="327" spans="1:12" ht="12.75">
      <c r="A327" s="13"/>
      <c r="B327" s="13"/>
      <c r="C327" s="2" t="s">
        <v>5266</v>
      </c>
      <c r="D327" s="45" t="s">
        <v>5425</v>
      </c>
      <c r="E327" s="13" t="s">
        <v>683</v>
      </c>
      <c r="F327" s="11" t="s">
        <v>16</v>
      </c>
      <c r="G327" s="11" t="s">
        <v>16</v>
      </c>
      <c r="H327" s="11" t="s">
        <v>16</v>
      </c>
      <c r="I327" s="11" t="s">
        <v>16</v>
      </c>
      <c r="J327" s="11" t="s">
        <v>16</v>
      </c>
      <c r="K327" s="11"/>
      <c r="L327" s="17"/>
    </row>
    <row r="328" spans="1:12" ht="12.75">
      <c r="A328" s="13"/>
      <c r="B328" s="13"/>
      <c r="C328" s="2" t="s">
        <v>5267</v>
      </c>
      <c r="D328" s="45" t="s">
        <v>5425</v>
      </c>
      <c r="E328" s="13" t="s">
        <v>683</v>
      </c>
      <c r="F328" s="11" t="s">
        <v>16</v>
      </c>
      <c r="G328" s="11" t="s">
        <v>16</v>
      </c>
      <c r="H328" s="11" t="s">
        <v>16</v>
      </c>
      <c r="I328" s="11" t="s">
        <v>16</v>
      </c>
      <c r="J328" s="11" t="s">
        <v>16</v>
      </c>
      <c r="K328" s="11"/>
      <c r="L328" s="17"/>
    </row>
    <row r="329" spans="1:12" ht="12.75">
      <c r="A329" s="13"/>
      <c r="B329" s="13"/>
      <c r="C329" s="2" t="s">
        <v>5268</v>
      </c>
      <c r="D329" s="45" t="s">
        <v>5425</v>
      </c>
      <c r="E329" s="13" t="s">
        <v>683</v>
      </c>
      <c r="F329" s="11" t="s">
        <v>16</v>
      </c>
      <c r="G329" s="11" t="s">
        <v>16</v>
      </c>
      <c r="H329" s="11" t="s">
        <v>16</v>
      </c>
      <c r="I329" s="11" t="s">
        <v>16</v>
      </c>
      <c r="J329" s="11" t="s">
        <v>16</v>
      </c>
      <c r="K329" s="11"/>
      <c r="L329" s="17"/>
    </row>
    <row r="330" spans="1:12" ht="12.75">
      <c r="A330" s="13"/>
      <c r="B330" s="13"/>
      <c r="C330" s="2" t="s">
        <v>5269</v>
      </c>
      <c r="D330" s="45" t="s">
        <v>5425</v>
      </c>
      <c r="E330" s="13" t="s">
        <v>683</v>
      </c>
      <c r="F330" s="11" t="s">
        <v>16</v>
      </c>
      <c r="G330" s="11" t="s">
        <v>16</v>
      </c>
      <c r="H330" s="11" t="s">
        <v>16</v>
      </c>
      <c r="I330" s="11" t="s">
        <v>16</v>
      </c>
      <c r="J330" s="11" t="s">
        <v>16</v>
      </c>
      <c r="K330" s="11"/>
      <c r="L330" s="17"/>
    </row>
    <row r="331" spans="1:12" ht="12.75">
      <c r="A331" s="13"/>
      <c r="B331" s="13"/>
      <c r="C331" s="2" t="s">
        <v>5270</v>
      </c>
      <c r="D331" s="45" t="s">
        <v>5425</v>
      </c>
      <c r="E331" s="13" t="s">
        <v>683</v>
      </c>
      <c r="F331" s="11" t="s">
        <v>16</v>
      </c>
      <c r="G331" s="11" t="s">
        <v>16</v>
      </c>
      <c r="H331" s="11" t="s">
        <v>16</v>
      </c>
      <c r="I331" s="11" t="s">
        <v>16</v>
      </c>
      <c r="J331" s="11" t="s">
        <v>16</v>
      </c>
      <c r="K331" s="11"/>
      <c r="L331" s="17"/>
    </row>
    <row r="332" spans="1:12" ht="12.75">
      <c r="A332" s="13"/>
      <c r="B332" s="13"/>
      <c r="C332" s="2" t="s">
        <v>5271</v>
      </c>
      <c r="D332" s="45" t="s">
        <v>5425</v>
      </c>
      <c r="E332" s="13" t="s">
        <v>683</v>
      </c>
      <c r="F332" s="11" t="s">
        <v>16</v>
      </c>
      <c r="G332" s="11" t="s">
        <v>16</v>
      </c>
      <c r="H332" s="11" t="s">
        <v>16</v>
      </c>
      <c r="I332" s="11" t="s">
        <v>16</v>
      </c>
      <c r="J332" s="11" t="s">
        <v>16</v>
      </c>
      <c r="K332" s="11"/>
      <c r="L332" s="17"/>
    </row>
    <row r="333" spans="1:12" ht="12.75">
      <c r="A333" s="13"/>
      <c r="B333" s="13"/>
      <c r="C333" s="2" t="s">
        <v>5272</v>
      </c>
      <c r="D333" s="45" t="s">
        <v>5425</v>
      </c>
      <c r="E333" s="13" t="s">
        <v>683</v>
      </c>
      <c r="F333" s="11" t="s">
        <v>16</v>
      </c>
      <c r="G333" s="11" t="s">
        <v>16</v>
      </c>
      <c r="H333" s="11" t="s">
        <v>16</v>
      </c>
      <c r="I333" s="11" t="s">
        <v>16</v>
      </c>
      <c r="J333" s="11" t="s">
        <v>16</v>
      </c>
      <c r="K333" s="11"/>
      <c r="L333" s="17"/>
    </row>
    <row r="334" spans="1:12" ht="12.75">
      <c r="A334" s="13"/>
      <c r="B334" s="13"/>
      <c r="C334" s="2" t="s">
        <v>5273</v>
      </c>
      <c r="D334" s="45" t="s">
        <v>5425</v>
      </c>
      <c r="E334" s="13" t="s">
        <v>683</v>
      </c>
      <c r="F334" s="11" t="s">
        <v>16</v>
      </c>
      <c r="G334" s="11" t="s">
        <v>16</v>
      </c>
      <c r="H334" s="11" t="s">
        <v>16</v>
      </c>
      <c r="I334" s="11" t="s">
        <v>16</v>
      </c>
      <c r="J334" s="11" t="s">
        <v>16</v>
      </c>
      <c r="K334" s="11"/>
      <c r="L334" s="17"/>
    </row>
    <row r="335" spans="1:12" ht="12.75">
      <c r="A335" s="13"/>
      <c r="B335" s="13"/>
      <c r="C335" s="2" t="s">
        <v>5274</v>
      </c>
      <c r="D335" s="45" t="s">
        <v>5425</v>
      </c>
      <c r="E335" s="13" t="s">
        <v>683</v>
      </c>
      <c r="F335" s="11" t="s">
        <v>16</v>
      </c>
      <c r="G335" s="11" t="s">
        <v>16</v>
      </c>
      <c r="H335" s="11" t="s">
        <v>16</v>
      </c>
      <c r="I335" s="11" t="s">
        <v>16</v>
      </c>
      <c r="J335" s="11" t="s">
        <v>16</v>
      </c>
      <c r="K335" s="11"/>
      <c r="L335" s="17"/>
    </row>
    <row r="336" spans="1:12" ht="12.75">
      <c r="A336" s="13"/>
      <c r="B336" s="13"/>
      <c r="C336" s="2" t="s">
        <v>5275</v>
      </c>
      <c r="D336" s="45" t="s">
        <v>5425</v>
      </c>
      <c r="E336" s="13" t="s">
        <v>683</v>
      </c>
      <c r="F336" s="11" t="s">
        <v>16</v>
      </c>
      <c r="G336" s="11" t="s">
        <v>16</v>
      </c>
      <c r="H336" s="11" t="s">
        <v>16</v>
      </c>
      <c r="I336" s="11" t="s">
        <v>16</v>
      </c>
      <c r="J336" s="11" t="s">
        <v>16</v>
      </c>
      <c r="K336" s="11"/>
      <c r="L336" s="17"/>
    </row>
    <row r="337" spans="1:12" ht="12.75">
      <c r="A337" s="13"/>
      <c r="B337" s="13"/>
      <c r="C337" s="2" t="s">
        <v>5276</v>
      </c>
      <c r="D337" s="45" t="s">
        <v>5425</v>
      </c>
      <c r="E337" s="13" t="s">
        <v>683</v>
      </c>
      <c r="F337" s="11" t="s">
        <v>16</v>
      </c>
      <c r="G337" s="11" t="s">
        <v>16</v>
      </c>
      <c r="H337" s="11" t="s">
        <v>16</v>
      </c>
      <c r="I337" s="11" t="s">
        <v>16</v>
      </c>
      <c r="J337" s="11" t="s">
        <v>16</v>
      </c>
      <c r="K337" s="11"/>
      <c r="L337" s="17"/>
    </row>
    <row r="338" spans="1:12" ht="12.75">
      <c r="A338" s="13"/>
      <c r="B338" s="13"/>
      <c r="C338" s="2" t="s">
        <v>5277</v>
      </c>
      <c r="D338" s="45" t="s">
        <v>5425</v>
      </c>
      <c r="E338" s="13" t="s">
        <v>683</v>
      </c>
      <c r="F338" s="11" t="s">
        <v>16</v>
      </c>
      <c r="G338" s="11" t="s">
        <v>16</v>
      </c>
      <c r="H338" s="11" t="s">
        <v>16</v>
      </c>
      <c r="I338" s="11" t="s">
        <v>16</v>
      </c>
      <c r="J338" s="11" t="s">
        <v>16</v>
      </c>
      <c r="K338" s="11"/>
      <c r="L338" s="17"/>
    </row>
    <row r="339" spans="1:12" ht="12.75">
      <c r="A339" s="13"/>
      <c r="B339" s="13"/>
      <c r="C339" s="2" t="s">
        <v>5278</v>
      </c>
      <c r="D339" s="45" t="s">
        <v>5425</v>
      </c>
      <c r="E339" s="13" t="s">
        <v>683</v>
      </c>
      <c r="F339" s="11" t="s">
        <v>16</v>
      </c>
      <c r="G339" s="11" t="s">
        <v>16</v>
      </c>
      <c r="H339" s="11" t="s">
        <v>16</v>
      </c>
      <c r="I339" s="11" t="s">
        <v>16</v>
      </c>
      <c r="J339" s="11" t="s">
        <v>16</v>
      </c>
      <c r="K339" s="11"/>
      <c r="L339" s="17"/>
    </row>
    <row r="340" spans="1:12" ht="12.75">
      <c r="A340" s="13"/>
      <c r="B340" s="13"/>
      <c r="C340" s="2" t="s">
        <v>5279</v>
      </c>
      <c r="D340" s="45" t="s">
        <v>5425</v>
      </c>
      <c r="E340" s="13" t="s">
        <v>683</v>
      </c>
      <c r="F340" s="11" t="s">
        <v>16</v>
      </c>
      <c r="G340" s="11" t="s">
        <v>16</v>
      </c>
      <c r="H340" s="11" t="s">
        <v>16</v>
      </c>
      <c r="I340" s="11" t="s">
        <v>16</v>
      </c>
      <c r="J340" s="11" t="s">
        <v>16</v>
      </c>
      <c r="K340" s="11"/>
      <c r="L340" s="17"/>
    </row>
    <row r="341" spans="1:12" ht="12.75">
      <c r="A341" s="13"/>
      <c r="B341" s="13"/>
      <c r="C341" s="2" t="s">
        <v>5280</v>
      </c>
      <c r="D341" s="45" t="s">
        <v>5425</v>
      </c>
      <c r="E341" s="13" t="s">
        <v>683</v>
      </c>
      <c r="F341" s="11" t="s">
        <v>16</v>
      </c>
      <c r="G341" s="11" t="s">
        <v>16</v>
      </c>
      <c r="H341" s="11" t="s">
        <v>16</v>
      </c>
      <c r="I341" s="11" t="s">
        <v>16</v>
      </c>
      <c r="J341" s="11" t="s">
        <v>16</v>
      </c>
      <c r="K341" s="11"/>
      <c r="L341" s="17"/>
    </row>
    <row r="342" spans="1:12" ht="12.75">
      <c r="A342" s="13"/>
      <c r="B342" s="13"/>
      <c r="C342" s="2" t="s">
        <v>5281</v>
      </c>
      <c r="D342" s="45" t="s">
        <v>5425</v>
      </c>
      <c r="E342" s="13" t="s">
        <v>683</v>
      </c>
      <c r="F342" s="11" t="s">
        <v>16</v>
      </c>
      <c r="G342" s="11" t="s">
        <v>16</v>
      </c>
      <c r="H342" s="11" t="s">
        <v>16</v>
      </c>
      <c r="I342" s="11" t="s">
        <v>16</v>
      </c>
      <c r="J342" s="11" t="s">
        <v>16</v>
      </c>
      <c r="K342" s="11"/>
      <c r="L342" s="17"/>
    </row>
    <row r="343" spans="1:12" ht="12.75">
      <c r="A343" s="13"/>
      <c r="B343" s="13"/>
      <c r="C343" s="2" t="s">
        <v>5282</v>
      </c>
      <c r="D343" s="45" t="s">
        <v>5425</v>
      </c>
      <c r="E343" s="13" t="s">
        <v>683</v>
      </c>
      <c r="F343" s="11" t="s">
        <v>16</v>
      </c>
      <c r="G343" s="11" t="s">
        <v>16</v>
      </c>
      <c r="H343" s="11" t="s">
        <v>16</v>
      </c>
      <c r="I343" s="11" t="s">
        <v>16</v>
      </c>
      <c r="J343" s="11" t="s">
        <v>16</v>
      </c>
      <c r="K343" s="11"/>
      <c r="L343" s="17"/>
    </row>
    <row r="344" spans="1:12" ht="12.75">
      <c r="A344" s="13"/>
      <c r="B344" s="13"/>
      <c r="C344" s="2" t="s">
        <v>5283</v>
      </c>
      <c r="D344" s="45" t="s">
        <v>5425</v>
      </c>
      <c r="E344" s="13" t="s">
        <v>683</v>
      </c>
      <c r="F344" s="11" t="s">
        <v>16</v>
      </c>
      <c r="G344" s="11" t="s">
        <v>16</v>
      </c>
      <c r="H344" s="11" t="s">
        <v>16</v>
      </c>
      <c r="I344" s="11" t="s">
        <v>16</v>
      </c>
      <c r="J344" s="11" t="s">
        <v>16</v>
      </c>
      <c r="K344" s="11"/>
      <c r="L344" s="17"/>
    </row>
    <row r="345" spans="1:12" ht="12.75">
      <c r="A345" s="13"/>
      <c r="B345" s="13"/>
      <c r="C345" s="2" t="s">
        <v>5284</v>
      </c>
      <c r="D345" s="45" t="s">
        <v>5425</v>
      </c>
      <c r="E345" s="13" t="s">
        <v>683</v>
      </c>
      <c r="F345" s="11" t="s">
        <v>16</v>
      </c>
      <c r="G345" s="11" t="s">
        <v>16</v>
      </c>
      <c r="H345" s="11" t="s">
        <v>16</v>
      </c>
      <c r="I345" s="11" t="s">
        <v>16</v>
      </c>
      <c r="J345" s="11" t="s">
        <v>16</v>
      </c>
      <c r="K345" s="11"/>
      <c r="L345" s="17"/>
    </row>
    <row r="346" spans="1:12" ht="12.75">
      <c r="A346" s="13"/>
      <c r="B346" s="13"/>
      <c r="C346" s="2" t="s">
        <v>5285</v>
      </c>
      <c r="D346" s="45" t="s">
        <v>5425</v>
      </c>
      <c r="E346" s="13" t="s">
        <v>683</v>
      </c>
      <c r="F346" s="11" t="s">
        <v>16</v>
      </c>
      <c r="G346" s="11" t="s">
        <v>16</v>
      </c>
      <c r="H346" s="11" t="s">
        <v>16</v>
      </c>
      <c r="I346" s="11" t="s">
        <v>16</v>
      </c>
      <c r="J346" s="11" t="s">
        <v>16</v>
      </c>
      <c r="K346" s="11"/>
      <c r="L346" s="17"/>
    </row>
    <row r="347" spans="1:12" ht="12.75">
      <c r="A347" s="13"/>
      <c r="B347" s="13"/>
      <c r="C347" s="2" t="s">
        <v>5286</v>
      </c>
      <c r="D347" s="45" t="s">
        <v>5425</v>
      </c>
      <c r="E347" s="13" t="s">
        <v>683</v>
      </c>
      <c r="F347" s="11" t="s">
        <v>16</v>
      </c>
      <c r="G347" s="11" t="s">
        <v>16</v>
      </c>
      <c r="H347" s="11" t="s">
        <v>439</v>
      </c>
      <c r="I347" s="11" t="s">
        <v>16</v>
      </c>
      <c r="J347" s="11" t="s">
        <v>16</v>
      </c>
      <c r="K347" s="11"/>
      <c r="L347" s="17"/>
    </row>
    <row r="348" spans="1:12" ht="12.75">
      <c r="A348" s="13"/>
      <c r="B348" s="13"/>
      <c r="C348" s="2" t="s">
        <v>5287</v>
      </c>
      <c r="D348" s="45" t="s">
        <v>5425</v>
      </c>
      <c r="E348" s="13" t="s">
        <v>2793</v>
      </c>
      <c r="F348" s="11" t="s">
        <v>16</v>
      </c>
      <c r="G348" s="11" t="s">
        <v>16</v>
      </c>
      <c r="H348" s="11" t="s">
        <v>16</v>
      </c>
      <c r="I348" s="11" t="s">
        <v>16</v>
      </c>
      <c r="J348" s="11" t="s">
        <v>16</v>
      </c>
      <c r="K348" s="11"/>
      <c r="L348" s="17"/>
    </row>
    <row r="349" spans="1:12" ht="12.75">
      <c r="A349" s="13"/>
      <c r="B349" s="13"/>
      <c r="C349" s="2" t="s">
        <v>5288</v>
      </c>
      <c r="D349" s="45" t="s">
        <v>5425</v>
      </c>
      <c r="E349" s="13" t="s">
        <v>2793</v>
      </c>
      <c r="F349" s="11" t="s">
        <v>16</v>
      </c>
      <c r="G349" s="11" t="s">
        <v>16</v>
      </c>
      <c r="H349" s="11" t="s">
        <v>16</v>
      </c>
      <c r="I349" s="11" t="s">
        <v>16</v>
      </c>
      <c r="J349" s="11" t="s">
        <v>16</v>
      </c>
      <c r="K349" s="11"/>
      <c r="L349" s="17"/>
    </row>
    <row r="350" spans="1:12" ht="12.75">
      <c r="A350" s="13"/>
      <c r="B350" s="13"/>
      <c r="C350" s="2" t="s">
        <v>5289</v>
      </c>
      <c r="D350" s="45" t="s">
        <v>5425</v>
      </c>
      <c r="E350" s="13" t="s">
        <v>2793</v>
      </c>
      <c r="F350" s="11" t="s">
        <v>16</v>
      </c>
      <c r="G350" s="11" t="s">
        <v>16</v>
      </c>
      <c r="H350" s="11" t="s">
        <v>16</v>
      </c>
      <c r="I350" s="11" t="s">
        <v>16</v>
      </c>
      <c r="J350" s="11" t="s">
        <v>16</v>
      </c>
      <c r="K350" s="11"/>
      <c r="L350" s="17"/>
    </row>
    <row r="351" spans="1:12" ht="12.75">
      <c r="A351" s="13"/>
      <c r="B351" s="13"/>
      <c r="C351" s="2" t="s">
        <v>5290</v>
      </c>
      <c r="D351" s="45" t="s">
        <v>5425</v>
      </c>
      <c r="E351" s="13" t="s">
        <v>2793</v>
      </c>
      <c r="F351" s="11" t="s">
        <v>16</v>
      </c>
      <c r="G351" s="11" t="s">
        <v>16</v>
      </c>
      <c r="H351" s="11" t="s">
        <v>16</v>
      </c>
      <c r="I351" s="11" t="s">
        <v>16</v>
      </c>
      <c r="J351" s="11" t="s">
        <v>16</v>
      </c>
      <c r="K351" s="11"/>
      <c r="L351" s="17"/>
    </row>
    <row r="352" spans="1:12" ht="12.75">
      <c r="A352" s="13"/>
      <c r="B352" s="13"/>
      <c r="C352" s="2" t="s">
        <v>5291</v>
      </c>
      <c r="D352" s="45" t="s">
        <v>5425</v>
      </c>
      <c r="E352" s="13" t="s">
        <v>2793</v>
      </c>
      <c r="F352" s="11" t="s">
        <v>16</v>
      </c>
      <c r="G352" s="11" t="s">
        <v>16</v>
      </c>
      <c r="H352" s="11" t="s">
        <v>16</v>
      </c>
      <c r="I352" s="11" t="s">
        <v>16</v>
      </c>
      <c r="J352" s="11" t="s">
        <v>16</v>
      </c>
      <c r="K352" s="11"/>
      <c r="L352" s="17"/>
    </row>
    <row r="353" spans="1:12" ht="12.75">
      <c r="A353" s="13"/>
      <c r="B353" s="13"/>
      <c r="C353" s="2" t="s">
        <v>5292</v>
      </c>
      <c r="D353" s="45" t="s">
        <v>5425</v>
      </c>
      <c r="E353" s="13" t="s">
        <v>2793</v>
      </c>
      <c r="F353" s="11" t="s">
        <v>16</v>
      </c>
      <c r="G353" s="11" t="s">
        <v>16</v>
      </c>
      <c r="H353" s="11" t="s">
        <v>16</v>
      </c>
      <c r="I353" s="11" t="s">
        <v>16</v>
      </c>
      <c r="J353" s="11" t="s">
        <v>16</v>
      </c>
      <c r="K353" s="11"/>
      <c r="L353" s="17"/>
    </row>
    <row r="354" spans="1:12" ht="12.75">
      <c r="A354" s="13"/>
      <c r="B354" s="13"/>
      <c r="C354" s="2" t="s">
        <v>5293</v>
      </c>
      <c r="D354" s="45" t="s">
        <v>5425</v>
      </c>
      <c r="E354" s="13" t="s">
        <v>2793</v>
      </c>
      <c r="F354" s="11" t="s">
        <v>16</v>
      </c>
      <c r="G354" s="11" t="s">
        <v>16</v>
      </c>
      <c r="H354" s="11" t="s">
        <v>16</v>
      </c>
      <c r="I354" s="11" t="s">
        <v>16</v>
      </c>
      <c r="J354" s="11" t="s">
        <v>16</v>
      </c>
      <c r="K354" s="11"/>
      <c r="L354" s="17"/>
    </row>
    <row r="355" spans="1:12" ht="12.75">
      <c r="A355" s="13"/>
      <c r="B355" s="13"/>
      <c r="C355" s="2" t="s">
        <v>5294</v>
      </c>
      <c r="D355" s="45" t="s">
        <v>5425</v>
      </c>
      <c r="E355" s="13" t="s">
        <v>2793</v>
      </c>
      <c r="F355" s="11" t="s">
        <v>16</v>
      </c>
      <c r="G355" s="11" t="s">
        <v>16</v>
      </c>
      <c r="H355" s="11" t="s">
        <v>16</v>
      </c>
      <c r="I355" s="11" t="s">
        <v>16</v>
      </c>
      <c r="J355" s="11" t="s">
        <v>16</v>
      </c>
      <c r="K355" s="11"/>
      <c r="L355" s="17"/>
    </row>
    <row r="356" spans="1:12" ht="12.75">
      <c r="A356" s="13"/>
      <c r="B356" s="13"/>
      <c r="C356" s="2" t="s">
        <v>5295</v>
      </c>
      <c r="D356" s="45" t="s">
        <v>5425</v>
      </c>
      <c r="E356" s="13" t="s">
        <v>2793</v>
      </c>
      <c r="F356" s="11" t="s">
        <v>16</v>
      </c>
      <c r="G356" s="11" t="s">
        <v>16</v>
      </c>
      <c r="H356" s="11" t="s">
        <v>16</v>
      </c>
      <c r="I356" s="11" t="s">
        <v>16</v>
      </c>
      <c r="J356" s="11" t="s">
        <v>16</v>
      </c>
      <c r="K356" s="11"/>
      <c r="L356" s="17"/>
    </row>
    <row r="357" spans="1:12" ht="12.75">
      <c r="A357" s="13"/>
      <c r="B357" s="13"/>
      <c r="C357" s="2" t="s">
        <v>5296</v>
      </c>
      <c r="D357" s="45" t="s">
        <v>5425</v>
      </c>
      <c r="E357" s="13" t="s">
        <v>2793</v>
      </c>
      <c r="F357" s="11" t="s">
        <v>16</v>
      </c>
      <c r="G357" s="11" t="s">
        <v>16</v>
      </c>
      <c r="H357" s="11" t="s">
        <v>16</v>
      </c>
      <c r="I357" s="11" t="s">
        <v>16</v>
      </c>
      <c r="J357" s="11" t="s">
        <v>16</v>
      </c>
      <c r="K357" s="11"/>
      <c r="L357" s="17"/>
    </row>
    <row r="358" spans="1:12" ht="12.75">
      <c r="A358" s="13"/>
      <c r="B358" s="13"/>
      <c r="C358" s="2" t="s">
        <v>5297</v>
      </c>
      <c r="D358" s="45" t="s">
        <v>5425</v>
      </c>
      <c r="E358" s="13" t="s">
        <v>2793</v>
      </c>
      <c r="F358" s="11" t="s">
        <v>16</v>
      </c>
      <c r="G358" s="11" t="s">
        <v>16</v>
      </c>
      <c r="H358" s="11" t="s">
        <v>16</v>
      </c>
      <c r="I358" s="11" t="s">
        <v>16</v>
      </c>
      <c r="J358" s="11" t="s">
        <v>16</v>
      </c>
      <c r="K358" s="11"/>
      <c r="L358" s="17"/>
    </row>
    <row r="359" spans="1:12" ht="12.75">
      <c r="A359" s="13"/>
      <c r="B359" s="13"/>
      <c r="C359" s="2" t="s">
        <v>5298</v>
      </c>
      <c r="D359" s="45" t="s">
        <v>5425</v>
      </c>
      <c r="E359" s="13" t="s">
        <v>2793</v>
      </c>
      <c r="F359" s="11" t="s">
        <v>16</v>
      </c>
      <c r="G359" s="11" t="s">
        <v>16</v>
      </c>
      <c r="H359" s="11" t="s">
        <v>16</v>
      </c>
      <c r="I359" s="11" t="s">
        <v>16</v>
      </c>
      <c r="J359" s="11" t="s">
        <v>16</v>
      </c>
      <c r="K359" s="11"/>
      <c r="L359" s="17"/>
    </row>
    <row r="360" spans="1:12" ht="12.75">
      <c r="A360" s="13"/>
      <c r="B360" s="13"/>
      <c r="C360" s="2" t="s">
        <v>5299</v>
      </c>
      <c r="D360" s="45" t="s">
        <v>5425</v>
      </c>
      <c r="E360" s="13" t="s">
        <v>414</v>
      </c>
      <c r="F360" s="11" t="s">
        <v>16</v>
      </c>
      <c r="G360" s="11" t="s">
        <v>16</v>
      </c>
      <c r="H360" s="11" t="s">
        <v>16</v>
      </c>
      <c r="I360" s="11" t="s">
        <v>16</v>
      </c>
      <c r="J360" s="11" t="s">
        <v>16</v>
      </c>
      <c r="K360" s="11"/>
      <c r="L360" s="17"/>
    </row>
    <row r="361" spans="1:12" ht="12.75">
      <c r="A361" s="13"/>
      <c r="B361" s="13"/>
      <c r="C361" s="2" t="s">
        <v>5300</v>
      </c>
      <c r="D361" s="45" t="s">
        <v>5425</v>
      </c>
      <c r="E361" s="13" t="s">
        <v>414</v>
      </c>
      <c r="F361" s="11" t="s">
        <v>16</v>
      </c>
      <c r="G361" s="11" t="s">
        <v>16</v>
      </c>
      <c r="H361" s="11" t="s">
        <v>16</v>
      </c>
      <c r="I361" s="11" t="s">
        <v>16</v>
      </c>
      <c r="J361" s="11" t="s">
        <v>16</v>
      </c>
      <c r="K361" s="11"/>
      <c r="L361" s="17"/>
    </row>
    <row r="362" spans="1:12" ht="12.75">
      <c r="A362" s="13"/>
      <c r="B362" s="13"/>
      <c r="C362" s="2" t="s">
        <v>5301</v>
      </c>
      <c r="D362" s="45" t="s">
        <v>5425</v>
      </c>
      <c r="E362" s="13" t="s">
        <v>414</v>
      </c>
      <c r="F362" s="11" t="s">
        <v>16</v>
      </c>
      <c r="G362" s="11" t="s">
        <v>16</v>
      </c>
      <c r="H362" s="11" t="s">
        <v>16</v>
      </c>
      <c r="I362" s="11" t="s">
        <v>16</v>
      </c>
      <c r="J362" s="11" t="s">
        <v>16</v>
      </c>
      <c r="K362" s="11"/>
      <c r="L362" s="17"/>
    </row>
    <row r="363" spans="1:12" ht="12.75">
      <c r="A363" s="13"/>
      <c r="B363" s="13"/>
      <c r="C363" s="2" t="s">
        <v>5302</v>
      </c>
      <c r="D363" s="45" t="s">
        <v>5425</v>
      </c>
      <c r="E363" s="13" t="s">
        <v>414</v>
      </c>
      <c r="F363" s="11" t="s">
        <v>16</v>
      </c>
      <c r="G363" s="11" t="s">
        <v>16</v>
      </c>
      <c r="H363" s="11" t="s">
        <v>16</v>
      </c>
      <c r="I363" s="11" t="s">
        <v>16</v>
      </c>
      <c r="J363" s="11" t="s">
        <v>16</v>
      </c>
      <c r="K363" s="11"/>
      <c r="L363" s="17"/>
    </row>
    <row r="364" spans="1:12" ht="12.75">
      <c r="A364" s="13"/>
      <c r="B364" s="13"/>
      <c r="C364" s="2" t="s">
        <v>5303</v>
      </c>
      <c r="D364" s="45" t="s">
        <v>5425</v>
      </c>
      <c r="E364" s="13" t="s">
        <v>414</v>
      </c>
      <c r="F364" s="11" t="s">
        <v>16</v>
      </c>
      <c r="G364" s="11" t="s">
        <v>16</v>
      </c>
      <c r="H364" s="11" t="s">
        <v>16</v>
      </c>
      <c r="I364" s="11" t="s">
        <v>16</v>
      </c>
      <c r="J364" s="11" t="s">
        <v>16</v>
      </c>
      <c r="K364" s="11"/>
      <c r="L364" s="17"/>
    </row>
    <row r="365" spans="1:12" ht="12.75">
      <c r="A365" s="13"/>
      <c r="B365" s="13"/>
      <c r="C365" s="2" t="s">
        <v>5304</v>
      </c>
      <c r="D365" s="45" t="s">
        <v>5425</v>
      </c>
      <c r="E365" s="13" t="s">
        <v>414</v>
      </c>
      <c r="F365" s="11" t="s">
        <v>16</v>
      </c>
      <c r="G365" s="11" t="s">
        <v>16</v>
      </c>
      <c r="H365" s="11" t="s">
        <v>16</v>
      </c>
      <c r="I365" s="11" t="s">
        <v>16</v>
      </c>
      <c r="J365" s="11" t="s">
        <v>16</v>
      </c>
      <c r="K365" s="11"/>
      <c r="L365" s="17"/>
    </row>
    <row r="366" spans="1:12" ht="12.75">
      <c r="A366" s="13"/>
      <c r="B366" s="13"/>
      <c r="C366" s="2" t="s">
        <v>5305</v>
      </c>
      <c r="D366" s="45" t="s">
        <v>5425</v>
      </c>
      <c r="E366" s="13" t="s">
        <v>414</v>
      </c>
      <c r="F366" s="11" t="s">
        <v>16</v>
      </c>
      <c r="G366" s="11" t="s">
        <v>16</v>
      </c>
      <c r="H366" s="11" t="s">
        <v>16</v>
      </c>
      <c r="I366" s="11" t="s">
        <v>16</v>
      </c>
      <c r="J366" s="11" t="s">
        <v>16</v>
      </c>
      <c r="K366" s="11"/>
      <c r="L366" s="17"/>
    </row>
    <row r="367" spans="1:12" ht="12.75">
      <c r="A367" s="13"/>
      <c r="B367" s="13"/>
      <c r="C367" s="2" t="s">
        <v>5306</v>
      </c>
      <c r="D367" s="45" t="s">
        <v>5425</v>
      </c>
      <c r="E367" s="13" t="s">
        <v>414</v>
      </c>
      <c r="F367" s="11" t="s">
        <v>16</v>
      </c>
      <c r="G367" s="11" t="s">
        <v>16</v>
      </c>
      <c r="H367" s="11" t="s">
        <v>16</v>
      </c>
      <c r="I367" s="11" t="s">
        <v>16</v>
      </c>
      <c r="J367" s="11" t="s">
        <v>16</v>
      </c>
      <c r="K367" s="11"/>
      <c r="L367" s="17"/>
    </row>
    <row r="368" spans="1:12" ht="12.75">
      <c r="A368" s="13"/>
      <c r="B368" s="13"/>
      <c r="C368" s="2" t="s">
        <v>5307</v>
      </c>
      <c r="D368" s="45" t="s">
        <v>5425</v>
      </c>
      <c r="E368" s="13" t="s">
        <v>414</v>
      </c>
      <c r="F368" s="11" t="s">
        <v>16</v>
      </c>
      <c r="G368" s="11" t="s">
        <v>16</v>
      </c>
      <c r="H368" s="11" t="s">
        <v>16</v>
      </c>
      <c r="I368" s="11" t="s">
        <v>16</v>
      </c>
      <c r="J368" s="11" t="s">
        <v>16</v>
      </c>
      <c r="K368" s="11"/>
      <c r="L368" s="17"/>
    </row>
    <row r="369" spans="1:12" ht="12.75">
      <c r="A369" s="13"/>
      <c r="B369" s="13"/>
      <c r="C369" s="2" t="s">
        <v>5308</v>
      </c>
      <c r="D369" s="45" t="s">
        <v>5425</v>
      </c>
      <c r="E369" s="13" t="s">
        <v>414</v>
      </c>
      <c r="F369" s="11" t="s">
        <v>16</v>
      </c>
      <c r="G369" s="11" t="s">
        <v>16</v>
      </c>
      <c r="H369" s="11" t="s">
        <v>16</v>
      </c>
      <c r="I369" s="11" t="s">
        <v>16</v>
      </c>
      <c r="J369" s="11" t="s">
        <v>16</v>
      </c>
      <c r="K369" s="11"/>
      <c r="L369" s="17"/>
    </row>
    <row r="370" spans="1:12" ht="12.75">
      <c r="A370" s="13"/>
      <c r="B370" s="13"/>
      <c r="C370" s="2" t="s">
        <v>5309</v>
      </c>
      <c r="D370" s="45" t="s">
        <v>5425</v>
      </c>
      <c r="E370" s="13" t="s">
        <v>414</v>
      </c>
      <c r="F370" s="11" t="s">
        <v>16</v>
      </c>
      <c r="G370" s="11" t="s">
        <v>16</v>
      </c>
      <c r="H370" s="11" t="s">
        <v>16</v>
      </c>
      <c r="I370" s="11" t="s">
        <v>16</v>
      </c>
      <c r="J370" s="11" t="s">
        <v>16</v>
      </c>
      <c r="K370" s="11"/>
      <c r="L370" s="17"/>
    </row>
    <row r="371" spans="1:12" ht="12.75">
      <c r="A371" s="13"/>
      <c r="B371" s="13"/>
      <c r="C371" s="2" t="s">
        <v>5310</v>
      </c>
      <c r="D371" s="45" t="s">
        <v>5425</v>
      </c>
      <c r="E371" s="13" t="s">
        <v>414</v>
      </c>
      <c r="F371" s="11" t="s">
        <v>16</v>
      </c>
      <c r="G371" s="11" t="s">
        <v>16</v>
      </c>
      <c r="H371" s="11" t="s">
        <v>16</v>
      </c>
      <c r="I371" s="11" t="s">
        <v>16</v>
      </c>
      <c r="J371" s="11" t="s">
        <v>16</v>
      </c>
      <c r="K371" s="11"/>
      <c r="L371" s="17"/>
    </row>
    <row r="372" spans="1:12" ht="12.75">
      <c r="A372" s="13"/>
      <c r="B372" s="13"/>
      <c r="C372" s="2" t="s">
        <v>5311</v>
      </c>
      <c r="D372" s="45" t="s">
        <v>5425</v>
      </c>
      <c r="E372" s="13" t="s">
        <v>414</v>
      </c>
      <c r="F372" s="11" t="s">
        <v>16</v>
      </c>
      <c r="G372" s="11" t="s">
        <v>16</v>
      </c>
      <c r="H372" s="11" t="s">
        <v>16</v>
      </c>
      <c r="I372" s="11" t="s">
        <v>16</v>
      </c>
      <c r="J372" s="11" t="s">
        <v>16</v>
      </c>
      <c r="K372" s="11"/>
      <c r="L372" s="17"/>
    </row>
    <row r="373" spans="1:12" ht="12.75">
      <c r="A373" s="13"/>
      <c r="B373" s="13"/>
      <c r="C373" s="2" t="s">
        <v>5312</v>
      </c>
      <c r="D373" s="45" t="s">
        <v>5425</v>
      </c>
      <c r="E373" s="13" t="s">
        <v>414</v>
      </c>
      <c r="F373" s="11" t="s">
        <v>16</v>
      </c>
      <c r="G373" s="11" t="s">
        <v>16</v>
      </c>
      <c r="H373" s="11" t="s">
        <v>16</v>
      </c>
      <c r="I373" s="11" t="s">
        <v>16</v>
      </c>
      <c r="J373" s="11" t="s">
        <v>16</v>
      </c>
      <c r="K373" s="11"/>
      <c r="L373" s="17"/>
    </row>
    <row r="374" spans="1:12" ht="12.75">
      <c r="A374" s="13"/>
      <c r="B374" s="13"/>
      <c r="C374" s="2" t="s">
        <v>5313</v>
      </c>
      <c r="D374" s="45" t="s">
        <v>5425</v>
      </c>
      <c r="E374" s="13" t="s">
        <v>414</v>
      </c>
      <c r="F374" s="11" t="s">
        <v>16</v>
      </c>
      <c r="G374" s="11" t="s">
        <v>16</v>
      </c>
      <c r="H374" s="11" t="s">
        <v>16</v>
      </c>
      <c r="I374" s="11" t="s">
        <v>16</v>
      </c>
      <c r="J374" s="11" t="s">
        <v>16</v>
      </c>
      <c r="K374" s="11"/>
      <c r="L374" s="17"/>
    </row>
    <row r="375" spans="1:12" ht="12.75">
      <c r="A375" s="13"/>
      <c r="B375" s="13"/>
      <c r="C375" s="2" t="s">
        <v>5314</v>
      </c>
      <c r="D375" s="45" t="s">
        <v>5425</v>
      </c>
      <c r="E375" s="13" t="s">
        <v>414</v>
      </c>
      <c r="F375" s="11" t="s">
        <v>16</v>
      </c>
      <c r="G375" s="11" t="s">
        <v>16</v>
      </c>
      <c r="H375" s="11" t="s">
        <v>16</v>
      </c>
      <c r="I375" s="11" t="s">
        <v>16</v>
      </c>
      <c r="J375" s="11" t="s">
        <v>16</v>
      </c>
      <c r="K375" s="11"/>
      <c r="L375" s="17"/>
    </row>
    <row r="376" spans="1:12" ht="12.75">
      <c r="A376" s="13"/>
      <c r="B376" s="13"/>
      <c r="C376" s="2" t="s">
        <v>5315</v>
      </c>
      <c r="D376" s="45" t="s">
        <v>5425</v>
      </c>
      <c r="E376" s="13" t="s">
        <v>414</v>
      </c>
      <c r="F376" s="11" t="s">
        <v>16</v>
      </c>
      <c r="G376" s="11" t="s">
        <v>16</v>
      </c>
      <c r="H376" s="11" t="s">
        <v>16</v>
      </c>
      <c r="I376" s="11" t="s">
        <v>16</v>
      </c>
      <c r="J376" s="11" t="s">
        <v>16</v>
      </c>
      <c r="K376" s="11"/>
      <c r="L376" s="17"/>
    </row>
    <row r="377" spans="1:12" ht="12.75">
      <c r="A377" s="13"/>
      <c r="B377" s="13"/>
      <c r="C377" s="2" t="s">
        <v>5316</v>
      </c>
      <c r="D377" s="45" t="s">
        <v>5425</v>
      </c>
      <c r="E377" s="13" t="s">
        <v>414</v>
      </c>
      <c r="F377" s="11" t="s">
        <v>16</v>
      </c>
      <c r="G377" s="11" t="s">
        <v>16</v>
      </c>
      <c r="H377" s="11" t="s">
        <v>16</v>
      </c>
      <c r="I377" s="11" t="s">
        <v>16</v>
      </c>
      <c r="J377" s="11" t="s">
        <v>16</v>
      </c>
      <c r="K377" s="11"/>
      <c r="L377" s="17"/>
    </row>
    <row r="378" spans="1:12" ht="12.75">
      <c r="A378" s="22"/>
      <c r="B378" s="22"/>
      <c r="C378" s="2" t="s">
        <v>5317</v>
      </c>
      <c r="D378" s="45" t="s">
        <v>5425</v>
      </c>
      <c r="E378" s="26" t="s">
        <v>414</v>
      </c>
      <c r="F378" s="11" t="s">
        <v>16</v>
      </c>
      <c r="G378" s="11" t="s">
        <v>16</v>
      </c>
      <c r="H378" s="11" t="s">
        <v>16</v>
      </c>
      <c r="I378" s="11" t="s">
        <v>16</v>
      </c>
      <c r="J378" s="11" t="s">
        <v>51</v>
      </c>
      <c r="K378" s="11"/>
      <c r="L378" s="17"/>
    </row>
    <row r="379" spans="1:12" ht="12.75">
      <c r="A379" s="13"/>
      <c r="B379" s="13"/>
      <c r="C379" s="2" t="s">
        <v>5318</v>
      </c>
      <c r="D379" s="45" t="s">
        <v>5425</v>
      </c>
      <c r="E379" s="13" t="s">
        <v>414</v>
      </c>
      <c r="F379" s="11" t="s">
        <v>16</v>
      </c>
      <c r="G379" s="11" t="s">
        <v>16</v>
      </c>
      <c r="H379" s="11" t="s">
        <v>16</v>
      </c>
      <c r="I379" s="11" t="s">
        <v>16</v>
      </c>
      <c r="J379" s="11" t="s">
        <v>16</v>
      </c>
      <c r="K379" s="11"/>
      <c r="L379" s="17"/>
    </row>
    <row r="380" spans="1:12" ht="12.75">
      <c r="A380" s="13"/>
      <c r="B380" s="13"/>
      <c r="C380" s="2" t="s">
        <v>5319</v>
      </c>
      <c r="D380" s="45" t="s">
        <v>5425</v>
      </c>
      <c r="E380" s="13" t="s">
        <v>414</v>
      </c>
      <c r="F380" s="11" t="s">
        <v>16</v>
      </c>
      <c r="G380" s="11" t="s">
        <v>16</v>
      </c>
      <c r="H380" s="11" t="s">
        <v>16</v>
      </c>
      <c r="I380" s="11" t="s">
        <v>16</v>
      </c>
      <c r="J380" s="11" t="s">
        <v>16</v>
      </c>
      <c r="K380" s="11"/>
      <c r="L380" s="17"/>
    </row>
    <row r="381" spans="1:12" ht="12.75">
      <c r="A381" s="13"/>
      <c r="B381" s="13"/>
      <c r="C381" s="2" t="s">
        <v>5320</v>
      </c>
      <c r="D381" s="45" t="s">
        <v>5425</v>
      </c>
      <c r="E381" s="13" t="s">
        <v>414</v>
      </c>
      <c r="F381" s="11" t="s">
        <v>16</v>
      </c>
      <c r="G381" s="11" t="s">
        <v>16</v>
      </c>
      <c r="H381" s="11" t="s">
        <v>16</v>
      </c>
      <c r="I381" s="11" t="s">
        <v>16</v>
      </c>
      <c r="J381" s="11" t="s">
        <v>16</v>
      </c>
      <c r="K381" s="11"/>
      <c r="L381" s="17"/>
    </row>
    <row r="382" spans="1:12" ht="12.75">
      <c r="A382" s="13"/>
      <c r="B382" s="13"/>
      <c r="C382" s="2" t="s">
        <v>5321</v>
      </c>
      <c r="D382" s="45" t="s">
        <v>5425</v>
      </c>
      <c r="E382" s="13" t="s">
        <v>414</v>
      </c>
      <c r="F382" s="11" t="s">
        <v>16</v>
      </c>
      <c r="G382" s="11" t="s">
        <v>16</v>
      </c>
      <c r="H382" s="11" t="s">
        <v>16</v>
      </c>
      <c r="I382" s="11" t="s">
        <v>16</v>
      </c>
      <c r="J382" s="11" t="s">
        <v>16</v>
      </c>
      <c r="K382" s="11"/>
      <c r="L382" s="17"/>
    </row>
    <row r="383" spans="1:12" ht="12.75">
      <c r="A383" s="13"/>
      <c r="B383" s="13"/>
      <c r="C383" s="2" t="s">
        <v>5322</v>
      </c>
      <c r="D383" s="45" t="s">
        <v>5425</v>
      </c>
      <c r="E383" s="13" t="s">
        <v>414</v>
      </c>
      <c r="F383" s="11" t="s">
        <v>16</v>
      </c>
      <c r="G383" s="11" t="s">
        <v>16</v>
      </c>
      <c r="H383" s="11" t="s">
        <v>16</v>
      </c>
      <c r="I383" s="11" t="s">
        <v>16</v>
      </c>
      <c r="J383" s="11" t="s">
        <v>16</v>
      </c>
      <c r="K383" s="11"/>
      <c r="L383" s="17"/>
    </row>
    <row r="384" spans="1:12" ht="12.75">
      <c r="A384" s="13"/>
      <c r="B384" s="13"/>
      <c r="C384" s="2" t="s">
        <v>5323</v>
      </c>
      <c r="D384" s="45" t="s">
        <v>5425</v>
      </c>
      <c r="E384" s="13" t="s">
        <v>414</v>
      </c>
      <c r="F384" s="11" t="s">
        <v>16</v>
      </c>
      <c r="G384" s="11" t="s">
        <v>16</v>
      </c>
      <c r="H384" s="11" t="s">
        <v>16</v>
      </c>
      <c r="I384" s="11" t="s">
        <v>16</v>
      </c>
      <c r="J384" s="11" t="s">
        <v>16</v>
      </c>
      <c r="K384" s="11"/>
      <c r="L384" s="17"/>
    </row>
    <row r="385" spans="1:12" ht="12.75">
      <c r="A385" s="13"/>
      <c r="B385" s="13"/>
      <c r="C385" s="2" t="s">
        <v>5324</v>
      </c>
      <c r="D385" s="45" t="s">
        <v>5425</v>
      </c>
      <c r="E385" s="13" t="s">
        <v>414</v>
      </c>
      <c r="F385" s="11" t="s">
        <v>16</v>
      </c>
      <c r="G385" s="11" t="s">
        <v>16</v>
      </c>
      <c r="H385" s="11" t="s">
        <v>16</v>
      </c>
      <c r="I385" s="11" t="s">
        <v>16</v>
      </c>
      <c r="J385" s="11" t="s">
        <v>16</v>
      </c>
      <c r="K385" s="11"/>
      <c r="L385" s="17"/>
    </row>
    <row r="386" spans="1:12" ht="12.75">
      <c r="A386" s="13"/>
      <c r="B386" s="13"/>
      <c r="C386" s="2" t="s">
        <v>5325</v>
      </c>
      <c r="D386" s="45" t="s">
        <v>5425</v>
      </c>
      <c r="E386" s="13" t="s">
        <v>414</v>
      </c>
      <c r="F386" s="11" t="s">
        <v>16</v>
      </c>
      <c r="G386" s="11" t="s">
        <v>16</v>
      </c>
      <c r="H386" s="11" t="s">
        <v>16</v>
      </c>
      <c r="I386" s="11" t="s">
        <v>16</v>
      </c>
      <c r="J386" s="11" t="s">
        <v>16</v>
      </c>
      <c r="K386" s="11"/>
      <c r="L386" s="17"/>
    </row>
    <row r="387" spans="1:12" ht="12.75">
      <c r="A387" s="13"/>
      <c r="B387" s="13"/>
      <c r="C387" s="2" t="s">
        <v>5326</v>
      </c>
      <c r="D387" s="45" t="s">
        <v>5425</v>
      </c>
      <c r="E387" s="13" t="s">
        <v>477</v>
      </c>
      <c r="F387" s="11" t="s">
        <v>16</v>
      </c>
      <c r="G387" s="11" t="s">
        <v>16</v>
      </c>
      <c r="H387" s="11" t="s">
        <v>16</v>
      </c>
      <c r="I387" s="11" t="s">
        <v>16</v>
      </c>
      <c r="J387" s="11" t="s">
        <v>16</v>
      </c>
      <c r="K387" s="11"/>
      <c r="L387" s="17"/>
    </row>
    <row r="388" spans="1:12" ht="12.75">
      <c r="A388" s="13"/>
      <c r="B388" s="13"/>
      <c r="C388" s="2" t="s">
        <v>5327</v>
      </c>
      <c r="D388" s="45" t="s">
        <v>5425</v>
      </c>
      <c r="E388" s="13" t="s">
        <v>477</v>
      </c>
      <c r="F388" s="11" t="s">
        <v>16</v>
      </c>
      <c r="G388" s="11" t="s">
        <v>16</v>
      </c>
      <c r="H388" s="11" t="s">
        <v>16</v>
      </c>
      <c r="I388" s="11" t="s">
        <v>16</v>
      </c>
      <c r="J388" s="11" t="s">
        <v>16</v>
      </c>
      <c r="K388" s="11"/>
      <c r="L388" s="17"/>
    </row>
    <row r="389" spans="1:12" ht="12.75">
      <c r="A389" s="13"/>
      <c r="B389" s="13"/>
      <c r="C389" s="2" t="s">
        <v>5328</v>
      </c>
      <c r="D389" s="45" t="s">
        <v>5425</v>
      </c>
      <c r="E389" s="13" t="s">
        <v>477</v>
      </c>
      <c r="F389" s="11" t="s">
        <v>16</v>
      </c>
      <c r="G389" s="11" t="s">
        <v>16</v>
      </c>
      <c r="H389" s="11" t="s">
        <v>16</v>
      </c>
      <c r="I389" s="11" t="s">
        <v>16</v>
      </c>
      <c r="J389" s="11" t="s">
        <v>16</v>
      </c>
      <c r="K389" s="11"/>
      <c r="L389" s="17"/>
    </row>
    <row r="390" spans="1:12" ht="12.75">
      <c r="A390" s="13"/>
      <c r="B390" s="13"/>
      <c r="C390" s="2" t="s">
        <v>5329</v>
      </c>
      <c r="D390" s="45" t="s">
        <v>5425</v>
      </c>
      <c r="E390" s="13" t="s">
        <v>477</v>
      </c>
      <c r="F390" s="11" t="s">
        <v>16</v>
      </c>
      <c r="G390" s="11" t="s">
        <v>16</v>
      </c>
      <c r="H390" s="11" t="s">
        <v>16</v>
      </c>
      <c r="I390" s="11" t="s">
        <v>16</v>
      </c>
      <c r="J390" s="11" t="s">
        <v>16</v>
      </c>
      <c r="K390" s="11"/>
      <c r="L390" s="17"/>
    </row>
    <row r="391" spans="1:12" ht="12.75">
      <c r="A391" s="13"/>
      <c r="B391" s="13"/>
      <c r="C391" s="2" t="s">
        <v>5330</v>
      </c>
      <c r="D391" s="45" t="s">
        <v>5425</v>
      </c>
      <c r="E391" s="13" t="s">
        <v>477</v>
      </c>
      <c r="F391" s="11" t="s">
        <v>16</v>
      </c>
      <c r="G391" s="11" t="s">
        <v>16</v>
      </c>
      <c r="H391" s="11" t="s">
        <v>16</v>
      </c>
      <c r="I391" s="11" t="s">
        <v>16</v>
      </c>
      <c r="J391" s="11" t="s">
        <v>16</v>
      </c>
      <c r="K391" s="11"/>
      <c r="L391" s="17"/>
    </row>
    <row r="392" spans="1:12" ht="12.75">
      <c r="A392" s="13"/>
      <c r="B392" s="13"/>
      <c r="C392" s="2" t="s">
        <v>5331</v>
      </c>
      <c r="D392" s="45" t="s">
        <v>5425</v>
      </c>
      <c r="E392" s="13" t="s">
        <v>477</v>
      </c>
      <c r="F392" s="11" t="s">
        <v>16</v>
      </c>
      <c r="G392" s="11" t="s">
        <v>16</v>
      </c>
      <c r="H392" s="11" t="s">
        <v>16</v>
      </c>
      <c r="I392" s="11" t="s">
        <v>16</v>
      </c>
      <c r="J392" s="11" t="s">
        <v>16</v>
      </c>
      <c r="K392" s="11"/>
      <c r="L392" s="17"/>
    </row>
    <row r="393" spans="1:12" ht="12.75">
      <c r="A393" s="13"/>
      <c r="B393" s="13"/>
      <c r="C393" s="2" t="s">
        <v>5332</v>
      </c>
      <c r="D393" s="45" t="s">
        <v>5425</v>
      </c>
      <c r="E393" s="13" t="s">
        <v>477</v>
      </c>
      <c r="F393" s="11" t="s">
        <v>16</v>
      </c>
      <c r="G393" s="11" t="s">
        <v>16</v>
      </c>
      <c r="H393" s="11" t="s">
        <v>16</v>
      </c>
      <c r="I393" s="11" t="s">
        <v>16</v>
      </c>
      <c r="J393" s="11" t="s">
        <v>16</v>
      </c>
      <c r="K393" s="11"/>
      <c r="L393" s="17"/>
    </row>
    <row r="394" spans="1:12" ht="12.75">
      <c r="A394" s="13"/>
      <c r="B394" s="13"/>
      <c r="C394" s="2" t="s">
        <v>5333</v>
      </c>
      <c r="D394" s="45" t="s">
        <v>5425</v>
      </c>
      <c r="E394" s="13" t="s">
        <v>477</v>
      </c>
      <c r="F394" s="11" t="s">
        <v>16</v>
      </c>
      <c r="G394" s="11" t="s">
        <v>16</v>
      </c>
      <c r="H394" s="11" t="s">
        <v>16</v>
      </c>
      <c r="I394" s="11" t="s">
        <v>16</v>
      </c>
      <c r="J394" s="11" t="s">
        <v>16</v>
      </c>
      <c r="K394" s="11"/>
      <c r="L394" s="17"/>
    </row>
    <row r="395" spans="1:12" ht="12.75">
      <c r="A395" s="13"/>
      <c r="B395" s="13"/>
      <c r="C395" s="2" t="s">
        <v>5334</v>
      </c>
      <c r="D395" s="45" t="s">
        <v>5425</v>
      </c>
      <c r="E395" s="13" t="s">
        <v>477</v>
      </c>
      <c r="F395" s="11" t="s">
        <v>16</v>
      </c>
      <c r="G395" s="11" t="s">
        <v>16</v>
      </c>
      <c r="H395" s="11" t="s">
        <v>16</v>
      </c>
      <c r="I395" s="11" t="s">
        <v>16</v>
      </c>
      <c r="J395" s="11" t="s">
        <v>16</v>
      </c>
      <c r="K395" s="11"/>
      <c r="L395" s="17"/>
    </row>
    <row r="396" spans="1:12" ht="12.75">
      <c r="A396" s="13"/>
      <c r="B396" s="13"/>
      <c r="C396" s="2" t="s">
        <v>5335</v>
      </c>
      <c r="D396" s="45" t="s">
        <v>5425</v>
      </c>
      <c r="E396" s="13" t="s">
        <v>3105</v>
      </c>
      <c r="F396" s="11" t="s">
        <v>16</v>
      </c>
      <c r="G396" s="11" t="s">
        <v>16</v>
      </c>
      <c r="H396" s="11" t="s">
        <v>16</v>
      </c>
      <c r="I396" s="11" t="s">
        <v>16</v>
      </c>
      <c r="J396" s="11" t="s">
        <v>16</v>
      </c>
      <c r="K396" s="11"/>
      <c r="L396" s="17"/>
    </row>
    <row r="397" spans="1:12" ht="12.75">
      <c r="A397" s="13"/>
      <c r="B397" s="13"/>
      <c r="C397" s="2" t="s">
        <v>5336</v>
      </c>
      <c r="D397" s="45" t="s">
        <v>5425</v>
      </c>
      <c r="E397" s="13" t="s">
        <v>3105</v>
      </c>
      <c r="F397" s="11" t="s">
        <v>16</v>
      </c>
      <c r="G397" s="11" t="s">
        <v>16</v>
      </c>
      <c r="H397" s="11" t="s">
        <v>16</v>
      </c>
      <c r="I397" s="11" t="s">
        <v>16</v>
      </c>
      <c r="J397" s="11" t="s">
        <v>16</v>
      </c>
      <c r="K397" s="11"/>
      <c r="L397" s="17"/>
    </row>
    <row r="398" spans="1:12" ht="12.75">
      <c r="A398" s="13"/>
      <c r="B398" s="13"/>
      <c r="C398" s="2" t="s">
        <v>5337</v>
      </c>
      <c r="D398" s="45" t="s">
        <v>5425</v>
      </c>
      <c r="E398" s="13" t="s">
        <v>3105</v>
      </c>
      <c r="F398" s="11" t="s">
        <v>16</v>
      </c>
      <c r="G398" s="11" t="s">
        <v>16</v>
      </c>
      <c r="H398" s="11" t="s">
        <v>16</v>
      </c>
      <c r="I398" s="11" t="s">
        <v>16</v>
      </c>
      <c r="J398" s="11" t="s">
        <v>16</v>
      </c>
      <c r="K398" s="11"/>
      <c r="L398" s="17"/>
    </row>
    <row r="399" spans="1:12" ht="12.75">
      <c r="A399" s="13"/>
      <c r="B399" s="13"/>
      <c r="C399" s="2" t="s">
        <v>5338</v>
      </c>
      <c r="D399" s="45" t="s">
        <v>5425</v>
      </c>
      <c r="E399" s="13" t="s">
        <v>3105</v>
      </c>
      <c r="F399" s="11" t="s">
        <v>16</v>
      </c>
      <c r="G399" s="11" t="s">
        <v>16</v>
      </c>
      <c r="H399" s="11" t="s">
        <v>16</v>
      </c>
      <c r="I399" s="11" t="s">
        <v>16</v>
      </c>
      <c r="J399" s="11" t="s">
        <v>16</v>
      </c>
      <c r="K399" s="11"/>
      <c r="L399" s="17"/>
    </row>
    <row r="400" spans="1:12" ht="12.75">
      <c r="A400" s="13"/>
      <c r="B400" s="13"/>
      <c r="C400" s="2" t="s">
        <v>5339</v>
      </c>
      <c r="D400" s="45" t="s">
        <v>5425</v>
      </c>
      <c r="E400" s="13" t="s">
        <v>3105</v>
      </c>
      <c r="F400" s="11" t="s">
        <v>16</v>
      </c>
      <c r="G400" s="11" t="s">
        <v>16</v>
      </c>
      <c r="H400" s="11" t="s">
        <v>16</v>
      </c>
      <c r="I400" s="11" t="s">
        <v>16</v>
      </c>
      <c r="J400" s="11" t="s">
        <v>16</v>
      </c>
      <c r="K400" s="11"/>
      <c r="L400" s="17"/>
    </row>
    <row r="401" spans="1:12" ht="12.75">
      <c r="A401" s="13"/>
      <c r="B401" s="13"/>
      <c r="C401" s="2" t="s">
        <v>5340</v>
      </c>
      <c r="D401" s="45" t="s">
        <v>5425</v>
      </c>
      <c r="E401" s="13" t="s">
        <v>3105</v>
      </c>
      <c r="F401" s="11" t="s">
        <v>16</v>
      </c>
      <c r="G401" s="11" t="s">
        <v>16</v>
      </c>
      <c r="H401" s="11" t="s">
        <v>16</v>
      </c>
      <c r="I401" s="11" t="s">
        <v>16</v>
      </c>
      <c r="J401" s="11" t="s">
        <v>16</v>
      </c>
      <c r="K401" s="11"/>
      <c r="L401" s="17"/>
    </row>
    <row r="402" spans="1:12" ht="12.75">
      <c r="A402" s="13"/>
      <c r="B402" s="13"/>
      <c r="C402" s="2" t="s">
        <v>5341</v>
      </c>
      <c r="D402" s="45" t="s">
        <v>5425</v>
      </c>
      <c r="E402" s="13" t="s">
        <v>3105</v>
      </c>
      <c r="F402" s="11" t="s">
        <v>16</v>
      </c>
      <c r="G402" s="11" t="s">
        <v>16</v>
      </c>
      <c r="H402" s="11" t="s">
        <v>16</v>
      </c>
      <c r="I402" s="11" t="s">
        <v>16</v>
      </c>
      <c r="J402" s="11" t="s">
        <v>16</v>
      </c>
      <c r="K402" s="11"/>
      <c r="L402" s="17"/>
    </row>
    <row r="403" spans="1:12" ht="12.75">
      <c r="A403" s="13"/>
      <c r="B403" s="13"/>
      <c r="C403" s="2" t="s">
        <v>5342</v>
      </c>
      <c r="D403" s="45" t="s">
        <v>5425</v>
      </c>
      <c r="E403" s="13" t="s">
        <v>3105</v>
      </c>
      <c r="F403" s="11" t="s">
        <v>16</v>
      </c>
      <c r="G403" s="11" t="s">
        <v>16</v>
      </c>
      <c r="H403" s="11" t="s">
        <v>16</v>
      </c>
      <c r="I403" s="11" t="s">
        <v>16</v>
      </c>
      <c r="J403" s="11" t="s">
        <v>16</v>
      </c>
      <c r="K403" s="11"/>
      <c r="L403" s="17"/>
    </row>
    <row r="404" spans="1:12" ht="12.75">
      <c r="A404" s="13"/>
      <c r="B404" s="13"/>
      <c r="C404" s="2" t="s">
        <v>5343</v>
      </c>
      <c r="D404" s="45" t="s">
        <v>5425</v>
      </c>
      <c r="E404" s="13" t="s">
        <v>3105</v>
      </c>
      <c r="F404" s="11" t="s">
        <v>16</v>
      </c>
      <c r="G404" s="11" t="s">
        <v>16</v>
      </c>
      <c r="H404" s="11" t="s">
        <v>16</v>
      </c>
      <c r="I404" s="11" t="s">
        <v>16</v>
      </c>
      <c r="J404" s="11" t="s">
        <v>16</v>
      </c>
      <c r="K404" s="11"/>
      <c r="L404" s="17"/>
    </row>
    <row r="405" spans="1:12" ht="12.75">
      <c r="A405" s="13"/>
      <c r="B405" s="13"/>
      <c r="C405" s="2" t="s">
        <v>5344</v>
      </c>
      <c r="D405" s="45" t="s">
        <v>5425</v>
      </c>
      <c r="E405" s="13" t="s">
        <v>3105</v>
      </c>
      <c r="F405" s="11" t="s">
        <v>16</v>
      </c>
      <c r="G405" s="11" t="s">
        <v>16</v>
      </c>
      <c r="H405" s="11" t="s">
        <v>16</v>
      </c>
      <c r="I405" s="11" t="s">
        <v>16</v>
      </c>
      <c r="J405" s="11" t="s">
        <v>16</v>
      </c>
      <c r="K405" s="11"/>
      <c r="L405" s="17"/>
    </row>
    <row r="406" spans="1:12" ht="12.75">
      <c r="A406" s="13"/>
      <c r="B406" s="13"/>
      <c r="C406" s="2" t="s">
        <v>5345</v>
      </c>
      <c r="D406" s="45" t="s">
        <v>5425</v>
      </c>
      <c r="E406" s="13" t="s">
        <v>3105</v>
      </c>
      <c r="F406" s="11" t="s">
        <v>16</v>
      </c>
      <c r="G406" s="11" t="s">
        <v>16</v>
      </c>
      <c r="H406" s="11" t="s">
        <v>16</v>
      </c>
      <c r="I406" s="11" t="s">
        <v>16</v>
      </c>
      <c r="J406" s="11" t="s">
        <v>16</v>
      </c>
      <c r="K406" s="11"/>
      <c r="L406" s="17"/>
    </row>
    <row r="407" spans="1:12" ht="12.75">
      <c r="A407" s="13"/>
      <c r="B407" s="13"/>
      <c r="C407" s="2" t="s">
        <v>5346</v>
      </c>
      <c r="D407" s="45" t="s">
        <v>5425</v>
      </c>
      <c r="E407" s="13" t="s">
        <v>3105</v>
      </c>
      <c r="F407" s="11" t="s">
        <v>16</v>
      </c>
      <c r="G407" s="11" t="s">
        <v>16</v>
      </c>
      <c r="H407" s="11" t="s">
        <v>16</v>
      </c>
      <c r="I407" s="11" t="s">
        <v>16</v>
      </c>
      <c r="J407" s="11" t="s">
        <v>16</v>
      </c>
      <c r="K407" s="11"/>
      <c r="L407" s="17"/>
    </row>
    <row r="408" spans="1:12" ht="12.75">
      <c r="A408" s="13"/>
      <c r="B408" s="13"/>
      <c r="C408" s="2" t="s">
        <v>5347</v>
      </c>
      <c r="D408" s="45" t="s">
        <v>5425</v>
      </c>
      <c r="E408" s="13" t="s">
        <v>3105</v>
      </c>
      <c r="F408" s="11" t="s">
        <v>16</v>
      </c>
      <c r="G408" s="11" t="s">
        <v>16</v>
      </c>
      <c r="H408" s="11" t="s">
        <v>16</v>
      </c>
      <c r="I408" s="11" t="s">
        <v>16</v>
      </c>
      <c r="J408" s="11" t="s">
        <v>16</v>
      </c>
      <c r="K408" s="11"/>
      <c r="L408" s="17"/>
    </row>
    <row r="409" spans="1:12" ht="12.75">
      <c r="A409" s="13"/>
      <c r="B409" s="13"/>
      <c r="C409" s="2" t="s">
        <v>5348</v>
      </c>
      <c r="D409" s="45" t="s">
        <v>5425</v>
      </c>
      <c r="E409" s="13" t="s">
        <v>3105</v>
      </c>
      <c r="F409" s="11" t="s">
        <v>16</v>
      </c>
      <c r="G409" s="11" t="s">
        <v>16</v>
      </c>
      <c r="H409" s="11" t="s">
        <v>16</v>
      </c>
      <c r="I409" s="11" t="s">
        <v>16</v>
      </c>
      <c r="J409" s="11" t="s">
        <v>16</v>
      </c>
      <c r="K409" s="11"/>
      <c r="L409" s="17"/>
    </row>
    <row r="410" spans="1:12" ht="12.75">
      <c r="A410" s="13"/>
      <c r="B410" s="13"/>
      <c r="C410" s="2" t="s">
        <v>5349</v>
      </c>
      <c r="D410" s="45" t="s">
        <v>5425</v>
      </c>
      <c r="E410" s="13" t="s">
        <v>3105</v>
      </c>
      <c r="F410" s="11" t="s">
        <v>16</v>
      </c>
      <c r="G410" s="11" t="s">
        <v>16</v>
      </c>
      <c r="H410" s="11" t="s">
        <v>16</v>
      </c>
      <c r="I410" s="11" t="s">
        <v>16</v>
      </c>
      <c r="J410" s="11" t="s">
        <v>16</v>
      </c>
      <c r="K410" s="11"/>
      <c r="L410" s="17"/>
    </row>
    <row r="411" spans="1:12" ht="12.75">
      <c r="A411" s="13"/>
      <c r="B411" s="13"/>
      <c r="C411" s="2" t="s">
        <v>5350</v>
      </c>
      <c r="D411" s="45" t="s">
        <v>5425</v>
      </c>
      <c r="E411" s="13" t="s">
        <v>3105</v>
      </c>
      <c r="F411" s="11" t="s">
        <v>16</v>
      </c>
      <c r="G411" s="11" t="s">
        <v>16</v>
      </c>
      <c r="H411" s="11" t="s">
        <v>16</v>
      </c>
      <c r="I411" s="11" t="s">
        <v>16</v>
      </c>
      <c r="J411" s="11" t="s">
        <v>16</v>
      </c>
      <c r="K411" s="11"/>
      <c r="L411" s="17"/>
    </row>
    <row r="412" spans="1:12" ht="12.75">
      <c r="A412" s="13"/>
      <c r="B412" s="13"/>
      <c r="C412" s="2" t="s">
        <v>5351</v>
      </c>
      <c r="D412" s="45" t="s">
        <v>5425</v>
      </c>
      <c r="E412" s="13" t="s">
        <v>3105</v>
      </c>
      <c r="F412" s="11" t="s">
        <v>16</v>
      </c>
      <c r="G412" s="11" t="s">
        <v>16</v>
      </c>
      <c r="H412" s="11" t="s">
        <v>16</v>
      </c>
      <c r="I412" s="11" t="s">
        <v>16</v>
      </c>
      <c r="J412" s="11" t="s">
        <v>16</v>
      </c>
      <c r="K412" s="11"/>
      <c r="L412" s="17"/>
    </row>
    <row r="413" spans="1:12" ht="12.75">
      <c r="A413" s="13"/>
      <c r="B413" s="13"/>
      <c r="C413" s="2" t="s">
        <v>5352</v>
      </c>
      <c r="D413" s="45" t="s">
        <v>5425</v>
      </c>
      <c r="E413" s="13" t="s">
        <v>3105</v>
      </c>
      <c r="F413" s="11" t="s">
        <v>16</v>
      </c>
      <c r="G413" s="11" t="s">
        <v>16</v>
      </c>
      <c r="H413" s="11" t="s">
        <v>16</v>
      </c>
      <c r="I413" s="11" t="s">
        <v>16</v>
      </c>
      <c r="J413" s="11" t="s">
        <v>16</v>
      </c>
      <c r="K413" s="21"/>
      <c r="L413" s="17"/>
    </row>
    <row r="414" spans="1:12" ht="12.75">
      <c r="A414" s="13"/>
      <c r="B414" s="13"/>
      <c r="C414" s="2" t="s">
        <v>5353</v>
      </c>
      <c r="D414" s="45" t="s">
        <v>5425</v>
      </c>
      <c r="E414" s="13" t="s">
        <v>6</v>
      </c>
      <c r="F414" s="11" t="s">
        <v>16</v>
      </c>
      <c r="G414" s="11" t="s">
        <v>3232</v>
      </c>
      <c r="H414" s="11" t="s">
        <v>3232</v>
      </c>
      <c r="I414" s="11" t="s">
        <v>16</v>
      </c>
      <c r="J414" s="11" t="s">
        <v>16</v>
      </c>
      <c r="K414" s="11"/>
      <c r="L414" s="17"/>
    </row>
    <row r="415" spans="1:12" ht="12.75">
      <c r="A415" s="13"/>
      <c r="B415" s="13"/>
      <c r="C415" s="2" t="s">
        <v>5354</v>
      </c>
      <c r="D415" s="45" t="s">
        <v>5425</v>
      </c>
      <c r="E415" s="13" t="s">
        <v>381</v>
      </c>
      <c r="F415" s="11" t="s">
        <v>16</v>
      </c>
      <c r="G415" s="11" t="s">
        <v>3232</v>
      </c>
      <c r="H415" s="11" t="s">
        <v>3232</v>
      </c>
      <c r="I415" s="11" t="s">
        <v>16</v>
      </c>
      <c r="J415" s="11" t="s">
        <v>16</v>
      </c>
      <c r="K415" s="11"/>
      <c r="L415" s="17"/>
    </row>
    <row r="416" spans="1:12" ht="12.75">
      <c r="A416" s="13"/>
      <c r="B416" s="13"/>
      <c r="C416" s="2" t="s">
        <v>5355</v>
      </c>
      <c r="D416" s="45" t="s">
        <v>5425</v>
      </c>
      <c r="E416" s="13" t="s">
        <v>288</v>
      </c>
      <c r="F416" s="11" t="s">
        <v>16</v>
      </c>
      <c r="G416" s="11" t="s">
        <v>3232</v>
      </c>
      <c r="H416" s="11" t="s">
        <v>3232</v>
      </c>
      <c r="I416" s="11" t="s">
        <v>16</v>
      </c>
      <c r="J416" s="11" t="s">
        <v>16</v>
      </c>
      <c r="K416" s="11"/>
      <c r="L416" s="17"/>
    </row>
    <row r="417" spans="1:12" ht="12.75">
      <c r="A417" s="13"/>
      <c r="B417" s="13"/>
      <c r="C417" s="2" t="s">
        <v>5356</v>
      </c>
      <c r="D417" s="45" t="s">
        <v>5425</v>
      </c>
      <c r="E417" s="13" t="s">
        <v>683</v>
      </c>
      <c r="F417" s="11" t="s">
        <v>16</v>
      </c>
      <c r="G417" s="11" t="s">
        <v>3232</v>
      </c>
      <c r="H417" s="11" t="s">
        <v>3232</v>
      </c>
      <c r="I417" s="11" t="s">
        <v>16</v>
      </c>
      <c r="J417" s="11" t="s">
        <v>16</v>
      </c>
      <c r="K417" s="11"/>
      <c r="L417" s="17"/>
    </row>
    <row r="418" spans="1:12" ht="12.75">
      <c r="A418" s="13"/>
      <c r="B418" s="13"/>
      <c r="C418" s="2" t="s">
        <v>5357</v>
      </c>
      <c r="D418" s="45" t="s">
        <v>5425</v>
      </c>
      <c r="E418" s="13" t="s">
        <v>329</v>
      </c>
      <c r="F418" s="11" t="s">
        <v>16</v>
      </c>
      <c r="G418" s="11" t="s">
        <v>217</v>
      </c>
      <c r="H418" s="11" t="s">
        <v>16</v>
      </c>
      <c r="I418" s="11" t="s">
        <v>16</v>
      </c>
      <c r="J418" s="11" t="s">
        <v>16</v>
      </c>
      <c r="K418" s="11"/>
      <c r="L418" s="17"/>
    </row>
    <row r="419" spans="1:12" ht="12.75">
      <c r="A419" s="13"/>
      <c r="B419" s="13"/>
      <c r="C419" s="2" t="s">
        <v>5358</v>
      </c>
      <c r="D419" s="45" t="s">
        <v>5425</v>
      </c>
      <c r="E419" s="13" t="s">
        <v>381</v>
      </c>
      <c r="F419" s="11" t="s">
        <v>16</v>
      </c>
      <c r="G419" s="11" t="s">
        <v>51</v>
      </c>
      <c r="H419" s="11" t="s">
        <v>16</v>
      </c>
      <c r="I419" s="11" t="s">
        <v>16</v>
      </c>
      <c r="J419" s="11" t="s">
        <v>16</v>
      </c>
      <c r="K419" s="11"/>
      <c r="L419" s="17"/>
    </row>
    <row r="420" spans="1:12" ht="12.75">
      <c r="A420" s="13"/>
      <c r="B420" s="13"/>
      <c r="C420" s="2" t="s">
        <v>5359</v>
      </c>
      <c r="D420" s="45" t="s">
        <v>5425</v>
      </c>
      <c r="E420" s="13" t="s">
        <v>414</v>
      </c>
      <c r="F420" s="11" t="s">
        <v>16</v>
      </c>
      <c r="G420" s="11" t="s">
        <v>51</v>
      </c>
      <c r="H420" s="11" t="s">
        <v>16</v>
      </c>
      <c r="I420" s="11" t="s">
        <v>16</v>
      </c>
      <c r="J420" s="11" t="s">
        <v>16</v>
      </c>
      <c r="K420" s="11"/>
      <c r="L420" s="17"/>
    </row>
    <row r="421" spans="1:12" ht="12.75">
      <c r="A421" s="13"/>
      <c r="B421" s="13"/>
      <c r="C421" s="2" t="s">
        <v>5360</v>
      </c>
      <c r="D421" s="45" t="s">
        <v>5425</v>
      </c>
      <c r="E421" s="13" t="s">
        <v>3105</v>
      </c>
      <c r="F421" s="11" t="s">
        <v>16</v>
      </c>
      <c r="G421" s="11" t="s">
        <v>51</v>
      </c>
      <c r="H421" s="11" t="s">
        <v>16</v>
      </c>
      <c r="I421" s="11" t="s">
        <v>16</v>
      </c>
      <c r="J421" s="11" t="s">
        <v>16</v>
      </c>
      <c r="K421" s="11"/>
      <c r="L421" s="17"/>
    </row>
    <row r="422" spans="1:12" ht="12.75">
      <c r="A422" s="13"/>
      <c r="B422" s="13"/>
      <c r="C422" s="2" t="s">
        <v>5361</v>
      </c>
      <c r="D422" s="45" t="s">
        <v>5425</v>
      </c>
      <c r="E422" s="13" t="s">
        <v>329</v>
      </c>
      <c r="F422" s="11" t="s">
        <v>16</v>
      </c>
      <c r="G422" s="11" t="s">
        <v>282</v>
      </c>
      <c r="H422" s="11" t="s">
        <v>282</v>
      </c>
      <c r="I422" s="11" t="s">
        <v>16</v>
      </c>
      <c r="J422" s="11" t="s">
        <v>16</v>
      </c>
      <c r="K422" s="11"/>
      <c r="L422" s="17"/>
    </row>
    <row r="423" spans="1:12" ht="12.75">
      <c r="A423" s="13"/>
      <c r="B423" s="13"/>
      <c r="C423" s="2" t="s">
        <v>5362</v>
      </c>
      <c r="D423" s="45" t="s">
        <v>5425</v>
      </c>
      <c r="E423" s="13" t="s">
        <v>368</v>
      </c>
      <c r="F423" s="11" t="s">
        <v>16</v>
      </c>
      <c r="G423" s="19" t="s">
        <v>282</v>
      </c>
      <c r="H423" s="19" t="s">
        <v>282</v>
      </c>
      <c r="I423" s="11" t="s">
        <v>16</v>
      </c>
      <c r="J423" s="11" t="s">
        <v>16</v>
      </c>
      <c r="K423" s="11"/>
      <c r="L423" s="17"/>
    </row>
    <row r="424" spans="1:12" ht="12.75">
      <c r="A424" s="13"/>
      <c r="B424" s="13"/>
      <c r="C424" s="2" t="s">
        <v>5363</v>
      </c>
      <c r="D424" s="45" t="s">
        <v>5425</v>
      </c>
      <c r="E424" s="13" t="s">
        <v>368</v>
      </c>
      <c r="F424" s="11" t="s">
        <v>16</v>
      </c>
      <c r="G424" s="11" t="s">
        <v>282</v>
      </c>
      <c r="H424" s="11" t="s">
        <v>282</v>
      </c>
      <c r="I424" s="11" t="s">
        <v>16</v>
      </c>
      <c r="J424" s="11" t="s">
        <v>16</v>
      </c>
      <c r="K424" s="11"/>
      <c r="L424" s="17"/>
    </row>
    <row r="425" spans="1:12" ht="12.75">
      <c r="A425" s="13"/>
      <c r="B425" s="13"/>
      <c r="C425" s="2" t="s">
        <v>5364</v>
      </c>
      <c r="D425" s="45" t="s">
        <v>5425</v>
      </c>
      <c r="E425" s="13" t="s">
        <v>381</v>
      </c>
      <c r="F425" s="11" t="s">
        <v>16</v>
      </c>
      <c r="G425" s="11" t="s">
        <v>282</v>
      </c>
      <c r="H425" s="11" t="s">
        <v>282</v>
      </c>
      <c r="I425" s="11" t="s">
        <v>16</v>
      </c>
      <c r="J425" s="11" t="s">
        <v>16</v>
      </c>
      <c r="K425" s="11"/>
      <c r="L425" s="17"/>
    </row>
    <row r="426" spans="1:12" ht="12.75">
      <c r="A426" s="13"/>
      <c r="B426" s="13"/>
      <c r="C426" s="2" t="s">
        <v>5365</v>
      </c>
      <c r="D426" s="45" t="s">
        <v>5425</v>
      </c>
      <c r="E426" s="13" t="s">
        <v>381</v>
      </c>
      <c r="F426" s="11" t="s">
        <v>16</v>
      </c>
      <c r="G426" s="19" t="s">
        <v>282</v>
      </c>
      <c r="H426" s="19" t="s">
        <v>282</v>
      </c>
      <c r="I426" s="11" t="s">
        <v>16</v>
      </c>
      <c r="J426" s="11" t="s">
        <v>16</v>
      </c>
      <c r="K426" s="11"/>
      <c r="L426" s="17"/>
    </row>
    <row r="427" spans="1:12" ht="12.75">
      <c r="A427" s="13"/>
      <c r="B427" s="13"/>
      <c r="C427" s="2" t="s">
        <v>5366</v>
      </c>
      <c r="D427" s="45" t="s">
        <v>5425</v>
      </c>
      <c r="E427" s="13" t="s">
        <v>288</v>
      </c>
      <c r="F427" s="11" t="s">
        <v>16</v>
      </c>
      <c r="G427" s="19" t="s">
        <v>282</v>
      </c>
      <c r="H427" s="19" t="s">
        <v>282</v>
      </c>
      <c r="I427" s="11" t="s">
        <v>16</v>
      </c>
      <c r="J427" s="11" t="s">
        <v>16</v>
      </c>
      <c r="K427" s="11"/>
      <c r="L427" s="17"/>
    </row>
    <row r="428" spans="1:12" ht="12.75">
      <c r="A428" s="13"/>
      <c r="B428" s="13"/>
      <c r="C428" s="2" t="s">
        <v>5367</v>
      </c>
      <c r="D428" s="45" t="s">
        <v>5425</v>
      </c>
      <c r="E428" s="13" t="s">
        <v>405</v>
      </c>
      <c r="F428" s="11" t="s">
        <v>16</v>
      </c>
      <c r="G428" s="11" t="s">
        <v>282</v>
      </c>
      <c r="H428" s="11" t="s">
        <v>282</v>
      </c>
      <c r="I428" s="11" t="s">
        <v>16</v>
      </c>
      <c r="J428" s="11" t="s">
        <v>16</v>
      </c>
      <c r="K428" s="11"/>
      <c r="L428" s="17"/>
    </row>
    <row r="429" spans="1:12" ht="12.75">
      <c r="A429" s="13"/>
      <c r="B429" s="13"/>
      <c r="C429" s="2" t="s">
        <v>5368</v>
      </c>
      <c r="D429" s="45" t="s">
        <v>5425</v>
      </c>
      <c r="E429" s="13" t="s">
        <v>683</v>
      </c>
      <c r="F429" s="11" t="s">
        <v>16</v>
      </c>
      <c r="G429" s="19" t="s">
        <v>282</v>
      </c>
      <c r="H429" s="19" t="s">
        <v>282</v>
      </c>
      <c r="I429" s="11" t="s">
        <v>16</v>
      </c>
      <c r="J429" s="11" t="s">
        <v>16</v>
      </c>
      <c r="K429" s="11"/>
      <c r="L429" s="17"/>
    </row>
    <row r="430" spans="1:12" ht="12.75">
      <c r="A430" s="13"/>
      <c r="B430" s="13"/>
      <c r="C430" s="2" t="s">
        <v>5369</v>
      </c>
      <c r="D430" s="45" t="s">
        <v>5425</v>
      </c>
      <c r="E430" s="13" t="s">
        <v>414</v>
      </c>
      <c r="F430" s="11" t="s">
        <v>16</v>
      </c>
      <c r="G430" s="19" t="s">
        <v>282</v>
      </c>
      <c r="H430" s="19" t="s">
        <v>282</v>
      </c>
      <c r="I430" s="11" t="s">
        <v>16</v>
      </c>
      <c r="J430" s="11" t="s">
        <v>16</v>
      </c>
      <c r="K430" s="11"/>
      <c r="L430" s="17"/>
    </row>
    <row r="431" spans="1:12" ht="12.75">
      <c r="A431" s="13"/>
      <c r="B431" s="13"/>
      <c r="C431" s="2" t="s">
        <v>5370</v>
      </c>
      <c r="D431" s="45" t="s">
        <v>5425</v>
      </c>
      <c r="E431" s="13" t="s">
        <v>414</v>
      </c>
      <c r="F431" s="11" t="s">
        <v>16</v>
      </c>
      <c r="G431" s="19" t="s">
        <v>282</v>
      </c>
      <c r="H431" s="19" t="s">
        <v>282</v>
      </c>
      <c r="I431" s="11" t="s">
        <v>16</v>
      </c>
      <c r="J431" s="11" t="s">
        <v>16</v>
      </c>
      <c r="K431" s="11"/>
      <c r="L431" s="17"/>
    </row>
    <row r="432" spans="1:12" ht="12.75">
      <c r="A432" s="13"/>
      <c r="B432" s="13"/>
      <c r="C432" s="2" t="s">
        <v>5371</v>
      </c>
      <c r="D432" s="45" t="s">
        <v>5425</v>
      </c>
      <c r="E432" s="13" t="s">
        <v>368</v>
      </c>
      <c r="F432" s="11" t="s">
        <v>16</v>
      </c>
      <c r="G432" s="11" t="s">
        <v>16</v>
      </c>
      <c r="H432" s="11" t="s">
        <v>16</v>
      </c>
      <c r="I432" s="11" t="s">
        <v>3232</v>
      </c>
      <c r="J432" s="11" t="s">
        <v>3232</v>
      </c>
      <c r="K432" s="11"/>
      <c r="L432" s="17"/>
    </row>
    <row r="433" spans="1:12" ht="12.75">
      <c r="A433" s="13"/>
      <c r="B433" s="13"/>
      <c r="C433" s="2" t="s">
        <v>5372</v>
      </c>
      <c r="D433" s="45" t="s">
        <v>5425</v>
      </c>
      <c r="E433" s="13" t="s">
        <v>381</v>
      </c>
      <c r="F433" s="11" t="s">
        <v>16</v>
      </c>
      <c r="G433" s="11" t="s">
        <v>16</v>
      </c>
      <c r="H433" s="11" t="s">
        <v>16</v>
      </c>
      <c r="I433" s="11" t="s">
        <v>3232</v>
      </c>
      <c r="J433" s="11" t="s">
        <v>3232</v>
      </c>
      <c r="K433" s="11"/>
      <c r="L433" s="17"/>
    </row>
    <row r="434" spans="1:12" ht="12.75">
      <c r="A434" s="13"/>
      <c r="B434" s="13"/>
      <c r="C434" s="2" t="s">
        <v>5373</v>
      </c>
      <c r="D434" s="45" t="s">
        <v>5425</v>
      </c>
      <c r="E434" s="13" t="s">
        <v>288</v>
      </c>
      <c r="F434" s="11" t="s">
        <v>16</v>
      </c>
      <c r="G434" s="11" t="s">
        <v>16</v>
      </c>
      <c r="H434" s="11" t="s">
        <v>16</v>
      </c>
      <c r="I434" s="11" t="s">
        <v>3232</v>
      </c>
      <c r="J434" s="11" t="s">
        <v>3232</v>
      </c>
      <c r="K434" s="11"/>
      <c r="L434" s="17"/>
    </row>
    <row r="435" spans="1:12" ht="12.75">
      <c r="A435" s="13"/>
      <c r="B435" s="13"/>
      <c r="C435" s="2" t="s">
        <v>5374</v>
      </c>
      <c r="D435" s="45" t="s">
        <v>5425</v>
      </c>
      <c r="E435" s="13" t="s">
        <v>414</v>
      </c>
      <c r="F435" s="11" t="s">
        <v>16</v>
      </c>
      <c r="G435" s="11" t="s">
        <v>16</v>
      </c>
      <c r="H435" s="11" t="s">
        <v>16</v>
      </c>
      <c r="I435" s="11" t="s">
        <v>3232</v>
      </c>
      <c r="J435" s="11" t="s">
        <v>3232</v>
      </c>
      <c r="K435" s="11"/>
      <c r="L435" s="17"/>
    </row>
    <row r="436" spans="1:12" ht="12.75">
      <c r="A436" s="13"/>
      <c r="B436" s="13"/>
      <c r="C436" s="2" t="s">
        <v>5375</v>
      </c>
      <c r="D436" s="45" t="s">
        <v>5425</v>
      </c>
      <c r="E436" s="13" t="s">
        <v>405</v>
      </c>
      <c r="F436" s="11" t="s">
        <v>16</v>
      </c>
      <c r="G436" s="11" t="s">
        <v>16</v>
      </c>
      <c r="H436" s="11" t="s">
        <v>3177</v>
      </c>
      <c r="I436" s="11" t="s">
        <v>3177</v>
      </c>
      <c r="J436" s="11" t="s">
        <v>3177</v>
      </c>
      <c r="K436" s="11"/>
      <c r="L436" s="17"/>
    </row>
    <row r="437" spans="1:12" ht="12.75">
      <c r="A437" s="13"/>
      <c r="B437" s="13"/>
      <c r="C437" s="2" t="s">
        <v>5376</v>
      </c>
      <c r="D437" s="45" t="s">
        <v>5425</v>
      </c>
      <c r="E437" s="13" t="s">
        <v>2793</v>
      </c>
      <c r="F437" s="11" t="s">
        <v>16</v>
      </c>
      <c r="G437" s="11" t="s">
        <v>16</v>
      </c>
      <c r="H437" s="11" t="s">
        <v>3177</v>
      </c>
      <c r="I437" s="11" t="s">
        <v>3177</v>
      </c>
      <c r="J437" s="11" t="s">
        <v>3177</v>
      </c>
      <c r="K437" s="11"/>
      <c r="L437" s="17"/>
    </row>
    <row r="438" spans="1:12" ht="12.75">
      <c r="A438" s="13"/>
      <c r="B438" s="13"/>
      <c r="C438" s="2" t="s">
        <v>5378</v>
      </c>
      <c r="D438" s="45" t="s">
        <v>5425</v>
      </c>
      <c r="E438" s="13" t="s">
        <v>329</v>
      </c>
      <c r="F438" s="11" t="s">
        <v>16</v>
      </c>
      <c r="G438" s="11" t="s">
        <v>16</v>
      </c>
      <c r="H438" s="11" t="s">
        <v>16</v>
      </c>
      <c r="I438" s="11" t="s">
        <v>51</v>
      </c>
      <c r="J438" s="11" t="s">
        <v>16</v>
      </c>
      <c r="K438" s="11"/>
      <c r="L438" s="17"/>
    </row>
    <row r="439" spans="1:12" ht="12.75">
      <c r="A439" s="13"/>
      <c r="B439" s="38"/>
      <c r="C439" s="2" t="s">
        <v>5379</v>
      </c>
      <c r="D439" s="45" t="s">
        <v>5425</v>
      </c>
      <c r="E439" s="13" t="s">
        <v>368</v>
      </c>
      <c r="F439" s="11" t="s">
        <v>16</v>
      </c>
      <c r="G439" s="11" t="s">
        <v>16</v>
      </c>
      <c r="H439" s="11" t="s">
        <v>16</v>
      </c>
      <c r="I439" s="11" t="s">
        <v>51</v>
      </c>
      <c r="J439" s="11" t="s">
        <v>16</v>
      </c>
      <c r="K439" s="11"/>
      <c r="L439" s="17"/>
    </row>
    <row r="440" spans="1:12" ht="12.75">
      <c r="A440" s="13"/>
      <c r="B440" s="13"/>
      <c r="C440" s="2" t="s">
        <v>5380</v>
      </c>
      <c r="D440" s="45" t="s">
        <v>5425</v>
      </c>
      <c r="E440" s="13" t="s">
        <v>1512</v>
      </c>
      <c r="F440" s="11" t="s">
        <v>16</v>
      </c>
      <c r="G440" s="11" t="s">
        <v>16</v>
      </c>
      <c r="H440" s="11" t="s">
        <v>16</v>
      </c>
      <c r="I440" s="11" t="s">
        <v>51</v>
      </c>
      <c r="J440" s="11" t="s">
        <v>16</v>
      </c>
      <c r="K440" s="11"/>
      <c r="L440" s="17"/>
    </row>
    <row r="441" spans="1:12" ht="12.75">
      <c r="A441" s="13"/>
      <c r="B441" s="13"/>
      <c r="C441" s="2" t="s">
        <v>5381</v>
      </c>
      <c r="D441" s="45" t="s">
        <v>5425</v>
      </c>
      <c r="E441" s="13" t="s">
        <v>381</v>
      </c>
      <c r="F441" s="11" t="s">
        <v>16</v>
      </c>
      <c r="G441" s="11" t="s">
        <v>16</v>
      </c>
      <c r="H441" s="11" t="s">
        <v>16</v>
      </c>
      <c r="I441" s="11" t="s">
        <v>51</v>
      </c>
      <c r="J441" s="11" t="s">
        <v>16</v>
      </c>
      <c r="K441" s="11"/>
      <c r="L441" s="17"/>
    </row>
    <row r="442" spans="1:12" ht="12.75">
      <c r="A442" s="13"/>
      <c r="B442" s="13"/>
      <c r="C442" s="2" t="s">
        <v>5382</v>
      </c>
      <c r="D442" s="45" t="s">
        <v>5425</v>
      </c>
      <c r="E442" s="13" t="s">
        <v>288</v>
      </c>
      <c r="F442" s="11" t="s">
        <v>16</v>
      </c>
      <c r="G442" s="11" t="s">
        <v>16</v>
      </c>
      <c r="H442" s="11" t="s">
        <v>16</v>
      </c>
      <c r="I442" s="11" t="s">
        <v>51</v>
      </c>
      <c r="J442" s="11" t="s">
        <v>16</v>
      </c>
      <c r="K442" s="11"/>
      <c r="L442" s="17"/>
    </row>
    <row r="443" spans="1:12" ht="12.75">
      <c r="A443" s="13"/>
      <c r="B443" s="13"/>
      <c r="C443" s="2" t="s">
        <v>5383</v>
      </c>
      <c r="D443" s="45" t="s">
        <v>5425</v>
      </c>
      <c r="E443" s="13" t="s">
        <v>405</v>
      </c>
      <c r="F443" s="11" t="s">
        <v>16</v>
      </c>
      <c r="G443" s="11" t="s">
        <v>16</v>
      </c>
      <c r="H443" s="11" t="s">
        <v>16</v>
      </c>
      <c r="I443" s="11" t="s">
        <v>51</v>
      </c>
      <c r="J443" s="11" t="s">
        <v>16</v>
      </c>
      <c r="K443" s="11"/>
      <c r="L443" s="17"/>
    </row>
    <row r="444" spans="1:12" ht="12.75">
      <c r="A444" s="22"/>
      <c r="B444" s="22"/>
      <c r="C444" s="2" t="s">
        <v>5384</v>
      </c>
      <c r="D444" s="45" t="s">
        <v>5425</v>
      </c>
      <c r="E444" s="26" t="s">
        <v>405</v>
      </c>
      <c r="F444" s="11" t="s">
        <v>16</v>
      </c>
      <c r="G444" s="19" t="s">
        <v>282</v>
      </c>
      <c r="H444" s="19" t="s">
        <v>282</v>
      </c>
      <c r="I444" s="11" t="s">
        <v>51</v>
      </c>
      <c r="J444" s="11" t="s">
        <v>16</v>
      </c>
      <c r="K444" s="11"/>
      <c r="L444" s="17"/>
    </row>
    <row r="445" spans="1:12" ht="12.75">
      <c r="A445" s="13"/>
      <c r="B445" s="13"/>
      <c r="C445" s="2" t="s">
        <v>5385</v>
      </c>
      <c r="D445" s="45" t="s">
        <v>5425</v>
      </c>
      <c r="E445" s="13" t="s">
        <v>6</v>
      </c>
      <c r="F445" s="11" t="s">
        <v>16</v>
      </c>
      <c r="G445" s="11" t="s">
        <v>16</v>
      </c>
      <c r="H445" s="11" t="s">
        <v>16</v>
      </c>
      <c r="I445" s="34" t="s">
        <v>3193</v>
      </c>
      <c r="J445" s="11" t="s">
        <v>16</v>
      </c>
      <c r="K445" s="11"/>
      <c r="L445" s="17"/>
    </row>
    <row r="446" spans="1:12" ht="12.75">
      <c r="A446" s="13"/>
      <c r="B446" s="13"/>
      <c r="C446" s="2" t="s">
        <v>5386</v>
      </c>
      <c r="D446" s="45" t="s">
        <v>5425</v>
      </c>
      <c r="E446" s="13" t="s">
        <v>258</v>
      </c>
      <c r="F446" s="11" t="s">
        <v>16</v>
      </c>
      <c r="G446" s="11" t="s">
        <v>16</v>
      </c>
      <c r="H446" s="11" t="s">
        <v>16</v>
      </c>
      <c r="I446" s="34" t="s">
        <v>3193</v>
      </c>
      <c r="J446" s="11" t="s">
        <v>16</v>
      </c>
      <c r="K446" s="11"/>
      <c r="L446" s="17"/>
    </row>
    <row r="447" spans="1:12" ht="12.75">
      <c r="A447" s="13"/>
      <c r="B447" s="13"/>
      <c r="C447" s="2" t="s">
        <v>5387</v>
      </c>
      <c r="D447" s="45" t="s">
        <v>5425</v>
      </c>
      <c r="E447" s="13" t="s">
        <v>1512</v>
      </c>
      <c r="F447" s="11" t="s">
        <v>16</v>
      </c>
      <c r="G447" s="11" t="s">
        <v>16</v>
      </c>
      <c r="H447" s="11" t="s">
        <v>16</v>
      </c>
      <c r="I447" s="34" t="s">
        <v>3193</v>
      </c>
      <c r="J447" s="11" t="s">
        <v>16</v>
      </c>
      <c r="K447" s="11"/>
      <c r="L447" s="17"/>
    </row>
    <row r="448" spans="1:12" ht="12.75">
      <c r="A448" s="13"/>
      <c r="B448" s="13"/>
      <c r="C448" s="2" t="s">
        <v>5388</v>
      </c>
      <c r="D448" s="45" t="s">
        <v>5425</v>
      </c>
      <c r="E448" s="13" t="s">
        <v>329</v>
      </c>
      <c r="F448" s="11" t="s">
        <v>16</v>
      </c>
      <c r="G448" s="40" t="s">
        <v>3397</v>
      </c>
      <c r="H448" s="11" t="s">
        <v>16</v>
      </c>
      <c r="I448" s="40" t="s">
        <v>3397</v>
      </c>
      <c r="J448" s="11" t="s">
        <v>16</v>
      </c>
      <c r="K448" s="11"/>
      <c r="L448" s="17"/>
    </row>
    <row r="449" spans="1:12" ht="12.75">
      <c r="A449" s="13"/>
      <c r="B449" s="13"/>
      <c r="C449" s="2" t="s">
        <v>5389</v>
      </c>
      <c r="D449" s="45" t="s">
        <v>5425</v>
      </c>
      <c r="E449" s="13" t="s">
        <v>288</v>
      </c>
      <c r="F449" s="11" t="s">
        <v>16</v>
      </c>
      <c r="G449" s="40" t="s">
        <v>3397</v>
      </c>
      <c r="H449" s="11" t="s">
        <v>16</v>
      </c>
      <c r="I449" s="40" t="s">
        <v>3397</v>
      </c>
      <c r="J449" s="11" t="s">
        <v>16</v>
      </c>
      <c r="K449" s="11"/>
      <c r="L449" s="17"/>
    </row>
    <row r="450" spans="1:12" ht="12.75">
      <c r="A450" s="13"/>
      <c r="B450" s="13"/>
      <c r="C450" s="2" t="s">
        <v>5390</v>
      </c>
      <c r="D450" s="45" t="s">
        <v>5425</v>
      </c>
      <c r="E450" s="13" t="s">
        <v>477</v>
      </c>
      <c r="F450" s="11" t="s">
        <v>16</v>
      </c>
      <c r="G450" s="40" t="s">
        <v>3397</v>
      </c>
      <c r="H450" s="11" t="s">
        <v>16</v>
      </c>
      <c r="I450" s="40" t="s">
        <v>3397</v>
      </c>
      <c r="J450" s="11" t="s">
        <v>16</v>
      </c>
      <c r="K450" s="11"/>
      <c r="L450" s="17"/>
    </row>
    <row r="451" spans="1:12" ht="12.75">
      <c r="C451" s="2"/>
      <c r="D451" s="16"/>
      <c r="F451" s="17"/>
      <c r="G451" s="17"/>
      <c r="H451" s="17"/>
      <c r="I451" s="17"/>
      <c r="J451" s="17"/>
      <c r="K451" s="21"/>
      <c r="L451" s="17"/>
    </row>
    <row r="452" spans="1:12" ht="12.75">
      <c r="C452" s="2"/>
      <c r="D452" s="16"/>
      <c r="F452" s="17"/>
      <c r="G452" s="17"/>
      <c r="H452" s="17"/>
      <c r="I452" s="17"/>
      <c r="J452" s="17"/>
      <c r="K452" s="21"/>
      <c r="L452" s="17"/>
    </row>
    <row r="453" spans="1:12" ht="12.75">
      <c r="C453" s="2"/>
      <c r="D453" s="16"/>
      <c r="F453" s="17"/>
      <c r="G453" s="17"/>
      <c r="H453" s="17"/>
      <c r="I453" s="17"/>
      <c r="J453" s="17"/>
      <c r="K453" s="21"/>
      <c r="L453" s="17"/>
    </row>
    <row r="454" spans="1:12" ht="12.75">
      <c r="C454" s="2"/>
      <c r="D454" s="16"/>
      <c r="F454" s="17"/>
      <c r="G454" s="17"/>
      <c r="H454" s="17"/>
      <c r="I454" s="17"/>
      <c r="J454" s="17"/>
      <c r="K454" s="21"/>
      <c r="L454" s="17"/>
    </row>
    <row r="455" spans="1:12" ht="12.75">
      <c r="C455" s="2"/>
      <c r="D455" s="16"/>
      <c r="F455" s="17"/>
      <c r="G455" s="17"/>
      <c r="H455" s="17"/>
      <c r="I455" s="17"/>
      <c r="J455" s="17"/>
      <c r="K455" s="21"/>
      <c r="L455" s="17"/>
    </row>
    <row r="456" spans="1:12" ht="12.75">
      <c r="C456" s="2"/>
      <c r="D456" s="16"/>
      <c r="F456" s="17"/>
      <c r="G456" s="17"/>
      <c r="H456" s="17"/>
      <c r="I456" s="17"/>
      <c r="J456" s="17"/>
      <c r="K456" s="21"/>
      <c r="L456" s="17"/>
    </row>
    <row r="457" spans="1:12" ht="12.75">
      <c r="C457" s="2"/>
      <c r="D457" s="16"/>
      <c r="F457" s="17"/>
      <c r="G457" s="17"/>
      <c r="H457" s="17"/>
      <c r="I457" s="17"/>
      <c r="J457" s="17"/>
      <c r="K457" s="21"/>
      <c r="L457" s="17"/>
    </row>
    <row r="458" spans="1:12" ht="12.75">
      <c r="C458" s="2"/>
      <c r="D458" s="16"/>
      <c r="F458" s="17"/>
      <c r="G458" s="17"/>
      <c r="H458" s="17"/>
      <c r="I458" s="17"/>
      <c r="J458" s="17"/>
      <c r="K458" s="21"/>
      <c r="L458" s="17"/>
    </row>
    <row r="459" spans="1:12" ht="12.75">
      <c r="C459" s="2"/>
      <c r="D459" s="16"/>
      <c r="F459" s="17"/>
      <c r="G459" s="17"/>
      <c r="H459" s="17"/>
      <c r="I459" s="17"/>
      <c r="J459" s="17"/>
      <c r="K459" s="21"/>
      <c r="L459" s="17"/>
    </row>
    <row r="460" spans="1:12" ht="12.75">
      <c r="C460" s="2"/>
      <c r="D460" s="16"/>
      <c r="F460" s="17"/>
      <c r="G460" s="17"/>
      <c r="H460" s="17"/>
      <c r="I460" s="17"/>
      <c r="J460" s="17"/>
      <c r="K460" s="21"/>
      <c r="L460" s="17"/>
    </row>
    <row r="461" spans="1:12" ht="12.75">
      <c r="C461" s="2"/>
      <c r="D461" s="16"/>
      <c r="F461" s="17"/>
      <c r="G461" s="17"/>
      <c r="H461" s="17"/>
      <c r="I461" s="17"/>
      <c r="J461" s="17"/>
      <c r="K461" s="21"/>
      <c r="L461" s="17"/>
    </row>
    <row r="462" spans="1:12" ht="12.75">
      <c r="C462" s="2"/>
      <c r="D462" s="16"/>
      <c r="F462" s="17"/>
      <c r="G462" s="17"/>
      <c r="H462" s="17"/>
      <c r="I462" s="17"/>
      <c r="J462" s="17"/>
      <c r="K462" s="21"/>
      <c r="L462" s="17"/>
    </row>
    <row r="463" spans="1:12" ht="12.75">
      <c r="C463" s="2"/>
      <c r="D463" s="16"/>
      <c r="F463" s="17"/>
      <c r="G463" s="17"/>
      <c r="H463" s="17"/>
      <c r="I463" s="17"/>
      <c r="J463" s="17"/>
      <c r="K463" s="21"/>
      <c r="L463" s="17"/>
    </row>
    <row r="464" spans="1:12" ht="12.75">
      <c r="C464" s="2"/>
      <c r="D464" s="16"/>
      <c r="F464" s="17"/>
      <c r="G464" s="17"/>
      <c r="H464" s="17"/>
      <c r="I464" s="17"/>
      <c r="J464" s="17"/>
      <c r="K464" s="21"/>
      <c r="L464" s="17"/>
    </row>
    <row r="465" spans="3:12" ht="12.75">
      <c r="C465" s="2"/>
      <c r="D465" s="16"/>
      <c r="F465" s="17"/>
      <c r="G465" s="17"/>
      <c r="H465" s="17"/>
      <c r="I465" s="17"/>
      <c r="J465" s="17"/>
      <c r="K465" s="21"/>
      <c r="L465" s="17"/>
    </row>
    <row r="466" spans="3:12" ht="12.75">
      <c r="C466" s="2"/>
      <c r="D466" s="16"/>
      <c r="F466" s="17"/>
      <c r="G466" s="17"/>
      <c r="H466" s="17"/>
      <c r="I466" s="17"/>
      <c r="J466" s="17"/>
      <c r="K466" s="21"/>
      <c r="L466" s="17"/>
    </row>
    <row r="467" spans="3:12" ht="12.75">
      <c r="C467" s="2"/>
      <c r="D467" s="16"/>
      <c r="F467" s="17"/>
      <c r="G467" s="17"/>
      <c r="H467" s="17"/>
      <c r="I467" s="17"/>
      <c r="J467" s="17"/>
      <c r="K467" s="21"/>
      <c r="L467" s="17"/>
    </row>
    <row r="468" spans="3:12" ht="12.75">
      <c r="C468" s="2"/>
      <c r="D468" s="16"/>
      <c r="F468" s="17"/>
      <c r="G468" s="17"/>
      <c r="H468" s="17"/>
      <c r="I468" s="17"/>
      <c r="J468" s="17"/>
      <c r="K468" s="21"/>
      <c r="L468" s="17"/>
    </row>
    <row r="469" spans="3:12" ht="12.75">
      <c r="C469" s="2"/>
      <c r="D469" s="16"/>
      <c r="F469" s="17"/>
      <c r="G469" s="17"/>
      <c r="H469" s="17"/>
      <c r="I469" s="17"/>
      <c r="J469" s="17"/>
      <c r="K469" s="21"/>
      <c r="L469" s="17"/>
    </row>
    <row r="470" spans="3:12" ht="12.75">
      <c r="C470" s="2"/>
      <c r="D470" s="16"/>
      <c r="F470" s="17"/>
      <c r="G470" s="17"/>
      <c r="H470" s="17"/>
      <c r="I470" s="17"/>
      <c r="J470" s="17"/>
      <c r="K470" s="21"/>
      <c r="L470" s="17"/>
    </row>
    <row r="471" spans="3:12" ht="12.75">
      <c r="C471" s="2"/>
      <c r="D471" s="16"/>
      <c r="F471" s="17"/>
      <c r="G471" s="17"/>
      <c r="H471" s="17"/>
      <c r="I471" s="17"/>
      <c r="J471" s="17"/>
      <c r="K471" s="21"/>
      <c r="L471" s="17"/>
    </row>
    <row r="472" spans="3:12" ht="12.75">
      <c r="C472" s="2"/>
      <c r="D472" s="16"/>
      <c r="F472" s="17"/>
      <c r="G472" s="17"/>
      <c r="H472" s="17"/>
      <c r="I472" s="17"/>
      <c r="J472" s="17"/>
      <c r="K472" s="21"/>
      <c r="L472" s="17"/>
    </row>
    <row r="473" spans="3:12" ht="12.75">
      <c r="C473" s="2"/>
      <c r="D473" s="16"/>
      <c r="F473" s="17"/>
      <c r="G473" s="17"/>
      <c r="H473" s="17"/>
      <c r="I473" s="17"/>
      <c r="J473" s="17"/>
      <c r="K473" s="21"/>
      <c r="L473" s="17"/>
    </row>
    <row r="474" spans="3:12" ht="12.75">
      <c r="C474" s="2"/>
      <c r="D474" s="16"/>
      <c r="F474" s="17"/>
      <c r="G474" s="17"/>
      <c r="H474" s="17"/>
      <c r="I474" s="17"/>
      <c r="J474" s="17"/>
      <c r="K474" s="21"/>
      <c r="L474" s="17"/>
    </row>
    <row r="475" spans="3:12" ht="12.75">
      <c r="C475" s="2"/>
      <c r="D475" s="16"/>
      <c r="F475" s="17"/>
      <c r="G475" s="17"/>
      <c r="H475" s="17"/>
      <c r="I475" s="17"/>
      <c r="J475" s="17"/>
      <c r="K475" s="21"/>
      <c r="L475" s="17"/>
    </row>
    <row r="476" spans="3:12" ht="12.75">
      <c r="C476" s="2"/>
      <c r="D476" s="16"/>
      <c r="F476" s="17"/>
      <c r="G476" s="17"/>
      <c r="H476" s="17"/>
      <c r="I476" s="17"/>
      <c r="J476" s="17"/>
      <c r="K476" s="21"/>
      <c r="L476" s="17"/>
    </row>
    <row r="477" spans="3:12" ht="12.75">
      <c r="C477" s="2"/>
      <c r="D477" s="16"/>
      <c r="F477" s="17"/>
      <c r="G477" s="17"/>
      <c r="H477" s="17"/>
      <c r="I477" s="17"/>
      <c r="J477" s="17"/>
      <c r="K477" s="21"/>
      <c r="L477" s="17"/>
    </row>
    <row r="478" spans="3:12" ht="12.75">
      <c r="C478" s="2"/>
      <c r="D478" s="16"/>
      <c r="F478" s="17"/>
      <c r="G478" s="17"/>
      <c r="H478" s="17"/>
      <c r="I478" s="17"/>
      <c r="J478" s="17"/>
      <c r="K478" s="21"/>
      <c r="L478" s="17"/>
    </row>
    <row r="479" spans="3:12" ht="12.75">
      <c r="C479" s="2"/>
      <c r="D479" s="16"/>
      <c r="F479" s="17"/>
      <c r="G479" s="17"/>
      <c r="H479" s="17"/>
      <c r="I479" s="17"/>
      <c r="J479" s="17"/>
      <c r="K479" s="21"/>
      <c r="L479" s="17"/>
    </row>
    <row r="480" spans="3:12" ht="12.75">
      <c r="C480" s="2"/>
      <c r="D480" s="16"/>
      <c r="F480" s="17"/>
      <c r="G480" s="17"/>
      <c r="H480" s="17"/>
      <c r="I480" s="17"/>
      <c r="J480" s="17"/>
      <c r="K480" s="21"/>
      <c r="L480" s="17"/>
    </row>
    <row r="481" spans="3:12" ht="12.75">
      <c r="C481" s="2"/>
      <c r="D481" s="16"/>
      <c r="F481" s="17"/>
      <c r="G481" s="17"/>
      <c r="H481" s="17"/>
      <c r="I481" s="17"/>
      <c r="J481" s="17"/>
      <c r="K481" s="21"/>
      <c r="L481" s="17"/>
    </row>
    <row r="482" spans="3:12" ht="12.75">
      <c r="C482" s="2"/>
      <c r="D482" s="16"/>
      <c r="F482" s="17"/>
      <c r="G482" s="17"/>
      <c r="H482" s="17"/>
      <c r="I482" s="17"/>
      <c r="J482" s="17"/>
      <c r="K482" s="21"/>
      <c r="L482" s="17"/>
    </row>
    <row r="483" spans="3:12" ht="12.75">
      <c r="C483" s="2"/>
      <c r="D483" s="16"/>
      <c r="F483" s="17"/>
      <c r="G483" s="17"/>
      <c r="H483" s="17"/>
      <c r="I483" s="17"/>
      <c r="J483" s="17"/>
      <c r="K483" s="21"/>
      <c r="L483" s="17"/>
    </row>
    <row r="484" spans="3:12" ht="12.75">
      <c r="C484" s="2"/>
      <c r="D484" s="16"/>
      <c r="F484" s="17"/>
      <c r="G484" s="17"/>
      <c r="H484" s="17"/>
      <c r="I484" s="17"/>
      <c r="J484" s="17"/>
      <c r="K484" s="21"/>
      <c r="L484" s="17"/>
    </row>
    <row r="485" spans="3:12" ht="12.75">
      <c r="C485" s="16"/>
      <c r="D485" s="16"/>
      <c r="F485" s="17"/>
      <c r="G485" s="17"/>
      <c r="H485" s="17"/>
      <c r="I485" s="17"/>
      <c r="J485" s="17"/>
      <c r="K485" s="21"/>
      <c r="L485" s="17"/>
    </row>
    <row r="486" spans="3:12" ht="12.75">
      <c r="C486" s="16"/>
      <c r="D486" s="16"/>
      <c r="F486" s="17"/>
      <c r="G486" s="17"/>
      <c r="H486" s="17"/>
      <c r="I486" s="17"/>
      <c r="J486" s="17"/>
      <c r="K486" s="21"/>
      <c r="L486" s="17"/>
    </row>
    <row r="487" spans="3:12" ht="12.75">
      <c r="C487" s="16"/>
      <c r="D487" s="16"/>
      <c r="F487" s="17"/>
      <c r="G487" s="17"/>
      <c r="H487" s="17"/>
      <c r="I487" s="17"/>
      <c r="J487" s="17"/>
      <c r="K487" s="21"/>
      <c r="L487" s="17"/>
    </row>
    <row r="488" spans="3:12" ht="12.75">
      <c r="C488" s="16"/>
      <c r="D488" s="16"/>
      <c r="F488" s="17"/>
      <c r="G488" s="17"/>
      <c r="H488" s="17"/>
      <c r="I488" s="17"/>
      <c r="J488" s="17"/>
      <c r="K488" s="21"/>
      <c r="L488" s="17"/>
    </row>
    <row r="489" spans="3:12" ht="12.75">
      <c r="C489" s="16"/>
      <c r="D489" s="16"/>
      <c r="F489" s="17"/>
      <c r="G489" s="17"/>
      <c r="H489" s="17"/>
      <c r="I489" s="17"/>
      <c r="J489" s="17"/>
      <c r="K489" s="21"/>
      <c r="L489" s="17"/>
    </row>
    <row r="490" spans="3:12" ht="12.75">
      <c r="C490" s="16"/>
      <c r="D490" s="16"/>
      <c r="F490" s="17"/>
      <c r="G490" s="17"/>
      <c r="H490" s="17"/>
      <c r="I490" s="17"/>
      <c r="J490" s="17"/>
      <c r="K490" s="21"/>
      <c r="L490" s="17"/>
    </row>
    <row r="491" spans="3:12" ht="12.75">
      <c r="C491" s="16"/>
      <c r="D491" s="16"/>
      <c r="F491" s="17"/>
      <c r="G491" s="17"/>
      <c r="H491" s="17"/>
      <c r="I491" s="17"/>
      <c r="J491" s="17"/>
      <c r="K491" s="21"/>
      <c r="L491" s="17"/>
    </row>
    <row r="492" spans="3:12" ht="12.75">
      <c r="C492" s="16"/>
      <c r="D492" s="16"/>
      <c r="F492" s="17"/>
      <c r="G492" s="17"/>
      <c r="H492" s="17"/>
      <c r="I492" s="17"/>
      <c r="J492" s="17"/>
      <c r="K492" s="21"/>
      <c r="L492" s="17"/>
    </row>
    <row r="493" spans="3:12" ht="12.75">
      <c r="C493" s="16"/>
      <c r="D493" s="16"/>
      <c r="F493" s="17"/>
      <c r="G493" s="17"/>
      <c r="H493" s="17"/>
      <c r="I493" s="17"/>
      <c r="J493" s="17"/>
      <c r="K493" s="21"/>
      <c r="L493" s="17"/>
    </row>
    <row r="494" spans="3:12" ht="12.75">
      <c r="C494" s="16"/>
      <c r="D494" s="16"/>
      <c r="F494" s="17"/>
      <c r="G494" s="17"/>
      <c r="H494" s="17"/>
      <c r="I494" s="17"/>
      <c r="J494" s="17"/>
      <c r="K494" s="21"/>
      <c r="L494" s="17"/>
    </row>
    <row r="495" spans="3:12" ht="12.75">
      <c r="C495" s="16"/>
      <c r="D495" s="16"/>
      <c r="F495" s="17"/>
      <c r="G495" s="17"/>
      <c r="H495" s="17"/>
      <c r="I495" s="17"/>
      <c r="J495" s="17"/>
      <c r="K495" s="21"/>
      <c r="L495" s="17"/>
    </row>
    <row r="496" spans="3:12" ht="12.75">
      <c r="C496" s="16"/>
      <c r="D496" s="16"/>
      <c r="F496" s="17"/>
      <c r="G496" s="17"/>
      <c r="H496" s="17"/>
      <c r="I496" s="17"/>
      <c r="J496" s="17"/>
      <c r="K496" s="21"/>
      <c r="L496" s="17"/>
    </row>
    <row r="497" spans="3:12" ht="12.75">
      <c r="C497" s="16"/>
      <c r="D497" s="16"/>
      <c r="F497" s="17"/>
      <c r="G497" s="17"/>
      <c r="H497" s="17"/>
      <c r="I497" s="17"/>
      <c r="J497" s="17"/>
      <c r="K497" s="21"/>
      <c r="L497" s="17"/>
    </row>
    <row r="498" spans="3:12" ht="12.75">
      <c r="C498" s="16"/>
      <c r="D498" s="16"/>
      <c r="F498" s="17"/>
      <c r="G498" s="17"/>
      <c r="H498" s="17"/>
      <c r="I498" s="17"/>
      <c r="J498" s="17"/>
      <c r="K498" s="21"/>
      <c r="L498" s="17"/>
    </row>
    <row r="499" spans="3:12" ht="12.75">
      <c r="C499" s="16"/>
      <c r="D499" s="16"/>
      <c r="F499" s="17"/>
      <c r="G499" s="17"/>
      <c r="H499" s="17"/>
      <c r="I499" s="17"/>
      <c r="J499" s="17"/>
      <c r="K499" s="21"/>
      <c r="L499" s="17"/>
    </row>
    <row r="500" spans="3:12" ht="12.75">
      <c r="C500" s="16"/>
      <c r="D500" s="16"/>
      <c r="F500" s="17"/>
      <c r="G500" s="17"/>
      <c r="H500" s="17"/>
      <c r="I500" s="17"/>
      <c r="J500" s="17"/>
      <c r="K500" s="21"/>
      <c r="L500" s="17"/>
    </row>
    <row r="501" spans="3:12" ht="12.75">
      <c r="C501" s="16"/>
      <c r="D501" s="16"/>
      <c r="F501" s="17"/>
      <c r="G501" s="17"/>
      <c r="H501" s="17"/>
      <c r="I501" s="17"/>
      <c r="J501" s="17"/>
      <c r="K501" s="21"/>
      <c r="L501" s="17"/>
    </row>
    <row r="502" spans="3:12" ht="12.75">
      <c r="C502" s="16"/>
      <c r="D502" s="16"/>
      <c r="F502" s="17"/>
      <c r="G502" s="17"/>
      <c r="H502" s="17"/>
      <c r="I502" s="17"/>
      <c r="J502" s="17"/>
      <c r="K502" s="21"/>
      <c r="L502" s="17"/>
    </row>
    <row r="503" spans="3:12" ht="12.75">
      <c r="C503" s="16"/>
      <c r="D503" s="16"/>
      <c r="F503" s="17"/>
      <c r="G503" s="17"/>
      <c r="H503" s="17"/>
      <c r="I503" s="17"/>
      <c r="J503" s="17"/>
      <c r="K503" s="21"/>
      <c r="L503" s="17"/>
    </row>
    <row r="504" spans="3:12" ht="12.75">
      <c r="C504" s="16"/>
      <c r="D504" s="16"/>
      <c r="F504" s="17"/>
      <c r="G504" s="17"/>
      <c r="H504" s="17"/>
      <c r="I504" s="17"/>
      <c r="J504" s="17"/>
      <c r="K504" s="21"/>
      <c r="L504" s="17"/>
    </row>
    <row r="505" spans="3:12" ht="12.75">
      <c r="C505" s="16"/>
      <c r="D505" s="16"/>
      <c r="F505" s="17"/>
      <c r="G505" s="17"/>
      <c r="H505" s="17"/>
      <c r="I505" s="17"/>
      <c r="J505" s="17"/>
      <c r="K505" s="21"/>
      <c r="L505" s="17"/>
    </row>
    <row r="506" spans="3:12" ht="12.75">
      <c r="C506" s="16"/>
      <c r="D506" s="16"/>
      <c r="F506" s="17"/>
      <c r="G506" s="17"/>
      <c r="H506" s="17"/>
      <c r="I506" s="17"/>
      <c r="J506" s="17"/>
      <c r="K506" s="21"/>
      <c r="L506" s="17"/>
    </row>
    <row r="507" spans="3:12" ht="12.75">
      <c r="C507" s="16"/>
      <c r="D507" s="16"/>
      <c r="F507" s="17"/>
      <c r="G507" s="17"/>
      <c r="H507" s="17"/>
      <c r="I507" s="17"/>
      <c r="J507" s="17"/>
      <c r="K507" s="21"/>
      <c r="L507" s="17"/>
    </row>
    <row r="508" spans="3:12" ht="12.75">
      <c r="C508" s="16"/>
      <c r="D508" s="16"/>
      <c r="F508" s="17"/>
      <c r="G508" s="17"/>
      <c r="H508" s="17"/>
      <c r="I508" s="17"/>
      <c r="J508" s="17"/>
      <c r="K508" s="21"/>
      <c r="L508" s="17"/>
    </row>
    <row r="509" spans="3:12" ht="12.75">
      <c r="C509" s="16"/>
      <c r="D509" s="16"/>
      <c r="F509" s="17"/>
      <c r="G509" s="17"/>
      <c r="H509" s="17"/>
      <c r="I509" s="17"/>
      <c r="J509" s="17"/>
      <c r="K509" s="21"/>
      <c r="L509" s="17"/>
    </row>
    <row r="510" spans="3:12" ht="12.75">
      <c r="C510" s="16"/>
      <c r="D510" s="16"/>
      <c r="F510" s="17"/>
      <c r="G510" s="17"/>
      <c r="H510" s="17"/>
      <c r="I510" s="17"/>
      <c r="J510" s="17"/>
      <c r="K510" s="21"/>
      <c r="L510" s="17"/>
    </row>
    <row r="511" spans="3:12" ht="12.75">
      <c r="C511" s="16"/>
      <c r="D511" s="16"/>
      <c r="F511" s="17"/>
      <c r="G511" s="17"/>
      <c r="H511" s="17"/>
      <c r="I511" s="17"/>
      <c r="J511" s="17"/>
      <c r="K511" s="21"/>
      <c r="L511" s="17"/>
    </row>
    <row r="512" spans="3:12" ht="12.75">
      <c r="C512" s="16"/>
      <c r="D512" s="16"/>
      <c r="F512" s="17"/>
      <c r="G512" s="17"/>
      <c r="H512" s="17"/>
      <c r="I512" s="17"/>
      <c r="J512" s="17"/>
      <c r="K512" s="21"/>
      <c r="L512" s="17"/>
    </row>
    <row r="513" spans="3:12" ht="12.75">
      <c r="C513" s="16"/>
      <c r="D513" s="16"/>
      <c r="F513" s="17"/>
      <c r="G513" s="17"/>
      <c r="H513" s="17"/>
      <c r="I513" s="17"/>
      <c r="J513" s="17"/>
      <c r="K513" s="21"/>
      <c r="L513" s="17"/>
    </row>
    <row r="514" spans="3:12" ht="12.75">
      <c r="C514" s="16"/>
      <c r="D514" s="16"/>
      <c r="F514" s="17"/>
      <c r="G514" s="17"/>
      <c r="H514" s="17"/>
      <c r="I514" s="17"/>
      <c r="J514" s="17"/>
      <c r="K514" s="21"/>
      <c r="L514" s="17"/>
    </row>
    <row r="515" spans="3:12" ht="12.75">
      <c r="C515" s="16"/>
      <c r="D515" s="16"/>
      <c r="F515" s="17"/>
      <c r="G515" s="17"/>
      <c r="H515" s="17"/>
      <c r="I515" s="17"/>
      <c r="J515" s="17"/>
      <c r="K515" s="21"/>
      <c r="L515" s="17"/>
    </row>
    <row r="516" spans="3:12" ht="12.75">
      <c r="C516" s="16"/>
      <c r="D516" s="16"/>
      <c r="F516" s="17"/>
      <c r="G516" s="17"/>
      <c r="H516" s="17"/>
      <c r="I516" s="17"/>
      <c r="J516" s="17"/>
      <c r="K516" s="21"/>
      <c r="L516" s="17"/>
    </row>
    <row r="517" spans="3:12" ht="12.75">
      <c r="C517" s="16"/>
      <c r="D517" s="16"/>
      <c r="F517" s="17"/>
      <c r="G517" s="17"/>
      <c r="H517" s="17"/>
      <c r="I517" s="17"/>
      <c r="J517" s="17"/>
      <c r="K517" s="21"/>
      <c r="L517" s="17"/>
    </row>
    <row r="518" spans="3:12" ht="12.75">
      <c r="C518" s="16"/>
      <c r="D518" s="16"/>
      <c r="F518" s="17"/>
      <c r="G518" s="17"/>
      <c r="H518" s="17"/>
      <c r="I518" s="17"/>
      <c r="J518" s="17"/>
      <c r="K518" s="21"/>
      <c r="L518" s="17"/>
    </row>
    <row r="519" spans="3:12" ht="12.75">
      <c r="C519" s="16"/>
      <c r="D519" s="16"/>
      <c r="F519" s="17"/>
      <c r="G519" s="17"/>
      <c r="H519" s="17"/>
      <c r="I519" s="17"/>
      <c r="J519" s="17"/>
      <c r="K519" s="21"/>
      <c r="L519" s="17"/>
    </row>
    <row r="520" spans="3:12" ht="12.75">
      <c r="C520" s="16"/>
      <c r="D520" s="16"/>
      <c r="F520" s="17"/>
      <c r="G520" s="17"/>
      <c r="H520" s="17"/>
      <c r="I520" s="17"/>
      <c r="J520" s="17"/>
      <c r="K520" s="21"/>
      <c r="L520" s="17"/>
    </row>
    <row r="521" spans="3:12" ht="12.75">
      <c r="C521" s="16"/>
      <c r="D521" s="16"/>
      <c r="F521" s="17"/>
      <c r="G521" s="17"/>
      <c r="H521" s="17"/>
      <c r="I521" s="17"/>
      <c r="J521" s="17"/>
      <c r="K521" s="21"/>
      <c r="L521" s="17"/>
    </row>
    <row r="522" spans="3:12" ht="12.75">
      <c r="C522" s="16"/>
      <c r="D522" s="16"/>
      <c r="F522" s="17"/>
      <c r="G522" s="17"/>
      <c r="H522" s="17"/>
      <c r="I522" s="17"/>
      <c r="J522" s="17"/>
      <c r="K522" s="21"/>
      <c r="L522" s="17"/>
    </row>
    <row r="523" spans="3:12" ht="12.75">
      <c r="C523" s="16"/>
      <c r="D523" s="16"/>
      <c r="F523" s="17"/>
      <c r="G523" s="17"/>
      <c r="H523" s="17"/>
      <c r="I523" s="17"/>
      <c r="J523" s="17"/>
      <c r="K523" s="21"/>
      <c r="L523" s="17"/>
    </row>
    <row r="524" spans="3:12" ht="12.75">
      <c r="C524" s="16"/>
      <c r="D524" s="16"/>
      <c r="F524" s="17"/>
      <c r="G524" s="17"/>
      <c r="H524" s="17"/>
      <c r="I524" s="17"/>
      <c r="J524" s="17"/>
      <c r="K524" s="21"/>
      <c r="L524" s="17"/>
    </row>
    <row r="525" spans="3:12" ht="12.75">
      <c r="C525" s="16"/>
      <c r="D525" s="16"/>
      <c r="F525" s="17"/>
      <c r="G525" s="17"/>
      <c r="H525" s="17"/>
      <c r="I525" s="17"/>
      <c r="J525" s="17"/>
      <c r="K525" s="21"/>
      <c r="L525" s="17"/>
    </row>
    <row r="526" spans="3:12" ht="12.75">
      <c r="C526" s="16"/>
      <c r="D526" s="16"/>
      <c r="F526" s="17"/>
      <c r="G526" s="17"/>
      <c r="H526" s="17"/>
      <c r="I526" s="17"/>
      <c r="J526" s="17"/>
      <c r="K526" s="21"/>
      <c r="L526" s="17"/>
    </row>
    <row r="527" spans="3:12" ht="12.75">
      <c r="C527" s="16"/>
      <c r="D527" s="16"/>
      <c r="F527" s="17"/>
      <c r="G527" s="17"/>
      <c r="H527" s="17"/>
      <c r="I527" s="17"/>
      <c r="J527" s="17"/>
      <c r="K527" s="21"/>
      <c r="L527" s="17"/>
    </row>
    <row r="528" spans="3:12" ht="12.75">
      <c r="C528" s="16"/>
      <c r="D528" s="16"/>
      <c r="F528" s="17"/>
      <c r="G528" s="17"/>
      <c r="H528" s="17"/>
      <c r="I528" s="17"/>
      <c r="J528" s="17"/>
      <c r="K528" s="21"/>
      <c r="L528" s="17"/>
    </row>
    <row r="529" spans="3:12" ht="12.75">
      <c r="C529" s="16"/>
      <c r="D529" s="16"/>
      <c r="F529" s="17"/>
      <c r="G529" s="17"/>
      <c r="H529" s="17"/>
      <c r="I529" s="17"/>
      <c r="J529" s="17"/>
      <c r="K529" s="21"/>
      <c r="L529" s="17"/>
    </row>
    <row r="530" spans="3:12" ht="12.75">
      <c r="C530" s="16"/>
      <c r="D530" s="16"/>
      <c r="F530" s="17"/>
      <c r="G530" s="17"/>
      <c r="H530" s="17"/>
      <c r="I530" s="17"/>
      <c r="J530" s="17"/>
      <c r="K530" s="21"/>
      <c r="L530" s="17"/>
    </row>
    <row r="531" spans="3:12" ht="12.75">
      <c r="C531" s="16"/>
      <c r="D531" s="16"/>
      <c r="F531" s="17"/>
      <c r="G531" s="17"/>
      <c r="H531" s="17"/>
      <c r="I531" s="17"/>
      <c r="J531" s="17"/>
      <c r="K531" s="21"/>
      <c r="L531" s="17"/>
    </row>
    <row r="532" spans="3:12" ht="12.75">
      <c r="C532" s="16"/>
      <c r="D532" s="16"/>
      <c r="F532" s="17"/>
      <c r="G532" s="17"/>
      <c r="H532" s="17"/>
      <c r="I532" s="17"/>
      <c r="J532" s="17"/>
      <c r="K532" s="21"/>
      <c r="L532" s="17"/>
    </row>
    <row r="533" spans="3:12" ht="12.75">
      <c r="C533" s="16"/>
      <c r="D533" s="16"/>
      <c r="F533" s="17"/>
      <c r="G533" s="17"/>
      <c r="H533" s="17"/>
      <c r="I533" s="17"/>
      <c r="J533" s="17"/>
      <c r="K533" s="21"/>
      <c r="L533" s="17"/>
    </row>
    <row r="534" spans="3:12" ht="12.75">
      <c r="C534" s="16"/>
      <c r="D534" s="16"/>
      <c r="F534" s="17"/>
      <c r="G534" s="17"/>
      <c r="H534" s="17"/>
      <c r="I534" s="17"/>
      <c r="J534" s="17"/>
      <c r="K534" s="21"/>
      <c r="L534" s="17"/>
    </row>
    <row r="535" spans="3:12" ht="12.75">
      <c r="C535" s="16"/>
      <c r="D535" s="16"/>
      <c r="F535" s="17"/>
      <c r="G535" s="17"/>
      <c r="H535" s="17"/>
      <c r="I535" s="17"/>
      <c r="J535" s="17"/>
      <c r="K535" s="21"/>
      <c r="L535" s="17"/>
    </row>
    <row r="536" spans="3:12" ht="12.75">
      <c r="C536" s="16"/>
      <c r="D536" s="16"/>
      <c r="F536" s="17"/>
      <c r="G536" s="17"/>
      <c r="H536" s="17"/>
      <c r="I536" s="17"/>
      <c r="J536" s="17"/>
      <c r="K536" s="21"/>
      <c r="L536" s="17"/>
    </row>
    <row r="537" spans="3:12" ht="12.75">
      <c r="C537" s="16"/>
      <c r="D537" s="16"/>
      <c r="F537" s="17"/>
      <c r="G537" s="17"/>
      <c r="H537" s="17"/>
      <c r="I537" s="17"/>
      <c r="J537" s="17"/>
      <c r="K537" s="21"/>
      <c r="L537" s="17"/>
    </row>
    <row r="538" spans="3:12" ht="12.75">
      <c r="C538" s="16"/>
      <c r="D538" s="16"/>
      <c r="F538" s="17"/>
      <c r="G538" s="17"/>
      <c r="H538" s="17"/>
      <c r="I538" s="17"/>
      <c r="J538" s="17"/>
      <c r="K538" s="21"/>
      <c r="L538" s="17"/>
    </row>
    <row r="539" spans="3:12" ht="12.75">
      <c r="C539" s="16"/>
      <c r="D539" s="16"/>
      <c r="F539" s="17"/>
      <c r="G539" s="17"/>
      <c r="H539" s="17"/>
      <c r="I539" s="17"/>
      <c r="J539" s="17"/>
      <c r="K539" s="21"/>
      <c r="L539" s="17"/>
    </row>
    <row r="540" spans="3:12" ht="12.75">
      <c r="C540" s="16"/>
      <c r="D540" s="16"/>
      <c r="F540" s="17"/>
      <c r="G540" s="17"/>
      <c r="H540" s="17"/>
      <c r="I540" s="17"/>
      <c r="J540" s="17"/>
      <c r="K540" s="21"/>
      <c r="L540" s="17"/>
    </row>
    <row r="541" spans="3:12" ht="12.75">
      <c r="C541" s="16"/>
      <c r="D541" s="16"/>
      <c r="F541" s="17"/>
      <c r="G541" s="17"/>
      <c r="H541" s="17"/>
      <c r="I541" s="17"/>
      <c r="J541" s="17"/>
      <c r="K541" s="21"/>
      <c r="L541" s="17"/>
    </row>
    <row r="542" spans="3:12" ht="12.75">
      <c r="C542" s="16"/>
      <c r="D542" s="16"/>
      <c r="F542" s="17"/>
      <c r="G542" s="17"/>
      <c r="H542" s="17"/>
      <c r="I542" s="17"/>
      <c r="J542" s="17"/>
      <c r="K542" s="21"/>
      <c r="L542" s="17"/>
    </row>
    <row r="543" spans="3:12" ht="12.75">
      <c r="C543" s="16"/>
      <c r="D543" s="16"/>
      <c r="F543" s="17"/>
      <c r="G543" s="17"/>
      <c r="H543" s="17"/>
      <c r="I543" s="17"/>
      <c r="J543" s="17"/>
      <c r="K543" s="21"/>
      <c r="L543" s="17"/>
    </row>
    <row r="544" spans="3:12" ht="12.75">
      <c r="C544" s="16"/>
      <c r="D544" s="16"/>
      <c r="F544" s="17"/>
      <c r="G544" s="17"/>
      <c r="H544" s="17"/>
      <c r="I544" s="17"/>
      <c r="J544" s="17"/>
      <c r="K544" s="21"/>
      <c r="L544" s="17"/>
    </row>
    <row r="545" spans="3:12" ht="12.75">
      <c r="C545" s="16"/>
      <c r="D545" s="16"/>
      <c r="F545" s="17"/>
      <c r="G545" s="17"/>
      <c r="H545" s="17"/>
      <c r="I545" s="17"/>
      <c r="J545" s="17"/>
      <c r="K545" s="21"/>
      <c r="L545" s="17"/>
    </row>
    <row r="546" spans="3:12" ht="12.75">
      <c r="C546" s="16"/>
      <c r="D546" s="16"/>
      <c r="F546" s="17"/>
      <c r="G546" s="17"/>
      <c r="H546" s="17"/>
      <c r="I546" s="17"/>
      <c r="J546" s="17"/>
      <c r="K546" s="21"/>
      <c r="L546" s="17"/>
    </row>
    <row r="547" spans="3:12" ht="12.75">
      <c r="C547" s="16"/>
      <c r="D547" s="16"/>
      <c r="F547" s="17"/>
      <c r="G547" s="17"/>
      <c r="H547" s="17"/>
      <c r="I547" s="17"/>
      <c r="J547" s="17"/>
      <c r="K547" s="21"/>
      <c r="L547" s="17"/>
    </row>
    <row r="548" spans="3:12" ht="12.75">
      <c r="C548" s="16"/>
      <c r="D548" s="16"/>
      <c r="F548" s="17"/>
      <c r="G548" s="17"/>
      <c r="H548" s="17"/>
      <c r="I548" s="17"/>
      <c r="J548" s="17"/>
      <c r="K548" s="21"/>
      <c r="L548" s="17"/>
    </row>
    <row r="549" spans="3:12" ht="12.75">
      <c r="C549" s="16"/>
      <c r="D549" s="16"/>
      <c r="F549" s="17"/>
      <c r="G549" s="17"/>
      <c r="H549" s="17"/>
      <c r="I549" s="17"/>
      <c r="J549" s="17"/>
      <c r="K549" s="21"/>
      <c r="L549" s="17"/>
    </row>
    <row r="550" spans="3:12" ht="12.75">
      <c r="C550" s="16"/>
      <c r="D550" s="16"/>
      <c r="F550" s="17"/>
      <c r="G550" s="17"/>
      <c r="H550" s="17"/>
      <c r="I550" s="17"/>
      <c r="J550" s="17"/>
      <c r="K550" s="21"/>
      <c r="L550" s="17"/>
    </row>
    <row r="551" spans="3:12" ht="12.75">
      <c r="C551" s="16"/>
      <c r="D551" s="16"/>
      <c r="F551" s="17"/>
      <c r="G551" s="17"/>
      <c r="H551" s="17"/>
      <c r="I551" s="17"/>
      <c r="J551" s="17"/>
      <c r="K551" s="21"/>
      <c r="L551" s="17"/>
    </row>
    <row r="552" spans="3:12" ht="12.75">
      <c r="C552" s="16"/>
      <c r="D552" s="16"/>
      <c r="F552" s="17"/>
      <c r="G552" s="17"/>
      <c r="H552" s="17"/>
      <c r="I552" s="17"/>
      <c r="J552" s="17"/>
      <c r="K552" s="21"/>
      <c r="L552" s="17"/>
    </row>
    <row r="553" spans="3:12" ht="12.75">
      <c r="C553" s="16"/>
      <c r="D553" s="16"/>
      <c r="F553" s="17"/>
      <c r="G553" s="17"/>
      <c r="H553" s="17"/>
      <c r="I553" s="17"/>
      <c r="J553" s="17"/>
      <c r="K553" s="21"/>
      <c r="L553" s="17"/>
    </row>
    <row r="554" spans="3:12" ht="12.75">
      <c r="C554" s="16"/>
      <c r="D554" s="16"/>
      <c r="F554" s="17"/>
      <c r="G554" s="17"/>
      <c r="H554" s="17"/>
      <c r="I554" s="17"/>
      <c r="J554" s="17"/>
      <c r="K554" s="21"/>
      <c r="L554" s="17"/>
    </row>
    <row r="555" spans="3:12" ht="12.75">
      <c r="C555" s="16"/>
      <c r="D555" s="16"/>
      <c r="F555" s="17"/>
      <c r="G555" s="17"/>
      <c r="H555" s="17"/>
      <c r="I555" s="17"/>
      <c r="J555" s="17"/>
      <c r="K555" s="21"/>
      <c r="L555" s="17"/>
    </row>
    <row r="556" spans="3:12" ht="12.75">
      <c r="C556" s="16"/>
      <c r="D556" s="16"/>
      <c r="F556" s="17"/>
      <c r="G556" s="17"/>
      <c r="H556" s="17"/>
      <c r="I556" s="17"/>
      <c r="J556" s="17"/>
      <c r="K556" s="21"/>
      <c r="L556" s="17"/>
    </row>
    <row r="557" spans="3:12" ht="12.75">
      <c r="C557" s="16"/>
      <c r="D557" s="16"/>
      <c r="F557" s="17"/>
      <c r="G557" s="17"/>
      <c r="H557" s="17"/>
      <c r="I557" s="17"/>
      <c r="J557" s="17"/>
      <c r="K557" s="21"/>
      <c r="L557" s="17"/>
    </row>
    <row r="558" spans="3:12" ht="12.75">
      <c r="C558" s="16"/>
      <c r="D558" s="16"/>
      <c r="F558" s="17"/>
      <c r="G558" s="17"/>
      <c r="H558" s="17"/>
      <c r="I558" s="17"/>
      <c r="J558" s="17"/>
      <c r="K558" s="21"/>
      <c r="L558" s="17"/>
    </row>
    <row r="559" spans="3:12" ht="12.75">
      <c r="C559" s="16"/>
      <c r="D559" s="16"/>
      <c r="F559" s="17"/>
      <c r="G559" s="17"/>
      <c r="H559" s="17"/>
      <c r="I559" s="17"/>
      <c r="J559" s="17"/>
      <c r="K559" s="21"/>
      <c r="L559" s="17"/>
    </row>
    <row r="560" spans="3:12" ht="12.75">
      <c r="C560" s="16"/>
      <c r="D560" s="16"/>
      <c r="F560" s="17"/>
      <c r="G560" s="17"/>
      <c r="H560" s="17"/>
      <c r="I560" s="17"/>
      <c r="J560" s="17"/>
      <c r="K560" s="21"/>
      <c r="L560" s="17"/>
    </row>
    <row r="561" spans="3:12" ht="12.75">
      <c r="C561" s="16"/>
      <c r="D561" s="16"/>
      <c r="F561" s="17"/>
      <c r="G561" s="17"/>
      <c r="H561" s="17"/>
      <c r="I561" s="17"/>
      <c r="J561" s="17"/>
      <c r="K561" s="21"/>
      <c r="L561" s="17"/>
    </row>
    <row r="562" spans="3:12" ht="12.75">
      <c r="C562" s="16"/>
      <c r="D562" s="16"/>
      <c r="F562" s="17"/>
      <c r="G562" s="17"/>
      <c r="H562" s="17"/>
      <c r="I562" s="17"/>
      <c r="J562" s="17"/>
      <c r="K562" s="21"/>
      <c r="L562" s="17"/>
    </row>
    <row r="563" spans="3:12" ht="12.75">
      <c r="C563" s="16"/>
      <c r="D563" s="16"/>
      <c r="F563" s="17"/>
      <c r="G563" s="17"/>
      <c r="H563" s="17"/>
      <c r="I563" s="17"/>
      <c r="J563" s="17"/>
      <c r="K563" s="21"/>
      <c r="L563" s="17"/>
    </row>
    <row r="564" spans="3:12" ht="12.75">
      <c r="C564" s="16"/>
      <c r="D564" s="16"/>
      <c r="F564" s="17"/>
      <c r="G564" s="17"/>
      <c r="H564" s="17"/>
      <c r="I564" s="17"/>
      <c r="J564" s="17"/>
      <c r="K564" s="21"/>
      <c r="L564" s="17"/>
    </row>
    <row r="565" spans="3:12" ht="12.75">
      <c r="C565" s="16"/>
      <c r="D565" s="16"/>
      <c r="F565" s="17"/>
      <c r="G565" s="17"/>
      <c r="H565" s="17"/>
      <c r="I565" s="17"/>
      <c r="J565" s="17"/>
      <c r="K565" s="21"/>
      <c r="L565" s="17"/>
    </row>
    <row r="566" spans="3:12" ht="12.75">
      <c r="C566" s="16"/>
      <c r="D566" s="16"/>
      <c r="F566" s="17"/>
      <c r="G566" s="17"/>
      <c r="H566" s="17"/>
      <c r="I566" s="17"/>
      <c r="J566" s="17"/>
      <c r="K566" s="21"/>
      <c r="L566" s="17"/>
    </row>
    <row r="567" spans="3:12" ht="12.75">
      <c r="C567" s="16"/>
      <c r="D567" s="16"/>
      <c r="F567" s="17"/>
      <c r="G567" s="17"/>
      <c r="H567" s="17"/>
      <c r="I567" s="17"/>
      <c r="J567" s="17"/>
      <c r="K567" s="21"/>
      <c r="L567" s="17"/>
    </row>
    <row r="568" spans="3:12" ht="12.75">
      <c r="C568" s="16"/>
      <c r="D568" s="16"/>
      <c r="F568" s="17"/>
      <c r="G568" s="17"/>
      <c r="H568" s="17"/>
      <c r="I568" s="17"/>
      <c r="J568" s="17"/>
      <c r="K568" s="21"/>
      <c r="L568" s="17"/>
    </row>
    <row r="569" spans="3:12" ht="12.75">
      <c r="C569" s="16"/>
      <c r="D569" s="16"/>
      <c r="F569" s="17"/>
      <c r="G569" s="17"/>
      <c r="H569" s="17"/>
      <c r="I569" s="17"/>
      <c r="J569" s="17"/>
      <c r="K569" s="21"/>
      <c r="L569" s="17"/>
    </row>
    <row r="570" spans="3:12" ht="12.75">
      <c r="C570" s="16"/>
      <c r="D570" s="16"/>
      <c r="F570" s="17"/>
      <c r="G570" s="17"/>
      <c r="H570" s="17"/>
      <c r="I570" s="17"/>
      <c r="J570" s="17"/>
      <c r="K570" s="21"/>
      <c r="L570" s="17"/>
    </row>
    <row r="571" spans="3:12" ht="12.75">
      <c r="C571" s="16"/>
      <c r="D571" s="16"/>
      <c r="F571" s="17"/>
      <c r="G571" s="17"/>
      <c r="H571" s="17"/>
      <c r="I571" s="17"/>
      <c r="J571" s="17"/>
      <c r="K571" s="21"/>
      <c r="L571" s="17"/>
    </row>
    <row r="572" spans="3:12" ht="12.75">
      <c r="C572" s="16"/>
      <c r="D572" s="16"/>
      <c r="F572" s="17"/>
      <c r="G572" s="17"/>
      <c r="H572" s="17"/>
      <c r="I572" s="17"/>
      <c r="J572" s="17"/>
      <c r="K572" s="21"/>
      <c r="L572" s="17"/>
    </row>
    <row r="573" spans="3:12" ht="12.75">
      <c r="C573" s="16"/>
      <c r="D573" s="16"/>
      <c r="F573" s="17"/>
      <c r="G573" s="17"/>
      <c r="H573" s="17"/>
      <c r="I573" s="17"/>
      <c r="J573" s="17"/>
      <c r="K573" s="21"/>
      <c r="L573" s="17"/>
    </row>
    <row r="574" spans="3:12" ht="12.75">
      <c r="C574" s="16"/>
      <c r="D574" s="16"/>
      <c r="F574" s="17"/>
      <c r="G574" s="17"/>
      <c r="H574" s="17"/>
      <c r="I574" s="17"/>
      <c r="J574" s="17"/>
      <c r="K574" s="21"/>
      <c r="L574" s="17"/>
    </row>
    <row r="575" spans="3:12" ht="12.75">
      <c r="C575" s="16"/>
      <c r="D575" s="16"/>
      <c r="F575" s="17"/>
      <c r="G575" s="17"/>
      <c r="H575" s="17"/>
      <c r="I575" s="17"/>
      <c r="J575" s="17"/>
      <c r="K575" s="21"/>
      <c r="L575" s="17"/>
    </row>
    <row r="576" spans="3:12" ht="12.75">
      <c r="C576" s="16"/>
      <c r="D576" s="16"/>
      <c r="F576" s="17"/>
      <c r="G576" s="17"/>
      <c r="H576" s="17"/>
      <c r="I576" s="17"/>
      <c r="J576" s="17"/>
      <c r="K576" s="21"/>
      <c r="L576" s="17"/>
    </row>
    <row r="577" spans="3:12" ht="12.75">
      <c r="C577" s="16"/>
      <c r="D577" s="16"/>
      <c r="F577" s="17"/>
      <c r="G577" s="17"/>
      <c r="H577" s="17"/>
      <c r="I577" s="17"/>
      <c r="J577" s="17"/>
      <c r="K577" s="21"/>
      <c r="L577" s="17"/>
    </row>
    <row r="578" spans="3:12" ht="12.75">
      <c r="C578" s="16"/>
      <c r="D578" s="16"/>
      <c r="F578" s="17"/>
      <c r="G578" s="17"/>
      <c r="H578" s="17"/>
      <c r="I578" s="17"/>
      <c r="J578" s="17"/>
      <c r="K578" s="21"/>
      <c r="L578" s="17"/>
    </row>
    <row r="579" spans="3:12" ht="12.75">
      <c r="C579" s="16"/>
      <c r="D579" s="16"/>
      <c r="F579" s="17"/>
      <c r="G579" s="17"/>
      <c r="H579" s="17"/>
      <c r="I579" s="17"/>
      <c r="J579" s="17"/>
      <c r="K579" s="21"/>
      <c r="L579" s="17"/>
    </row>
    <row r="580" spans="3:12" ht="12.75">
      <c r="C580" s="16"/>
      <c r="D580" s="16"/>
      <c r="F580" s="17"/>
      <c r="G580" s="17"/>
      <c r="H580" s="17"/>
      <c r="I580" s="17"/>
      <c r="J580" s="17"/>
      <c r="K580" s="21"/>
      <c r="L580" s="17"/>
    </row>
    <row r="581" spans="3:12" ht="12.75">
      <c r="C581" s="16"/>
      <c r="D581" s="16"/>
      <c r="F581" s="17"/>
      <c r="G581" s="17"/>
      <c r="H581" s="17"/>
      <c r="I581" s="17"/>
      <c r="J581" s="17"/>
      <c r="K581" s="21"/>
      <c r="L581" s="17"/>
    </row>
    <row r="582" spans="3:12" ht="12.75">
      <c r="C582" s="16"/>
      <c r="D582" s="16"/>
      <c r="F582" s="17"/>
      <c r="G582" s="17"/>
      <c r="H582" s="17"/>
      <c r="I582" s="17"/>
      <c r="J582" s="17"/>
      <c r="K582" s="21"/>
      <c r="L582" s="17"/>
    </row>
    <row r="583" spans="3:12" ht="12.75">
      <c r="C583" s="16"/>
      <c r="D583" s="16"/>
      <c r="F583" s="17"/>
      <c r="G583" s="17"/>
      <c r="H583" s="17"/>
      <c r="I583" s="17"/>
      <c r="J583" s="17"/>
      <c r="K583" s="21"/>
      <c r="L583" s="17"/>
    </row>
    <row r="584" spans="3:12" ht="12.75">
      <c r="C584" s="16"/>
      <c r="D584" s="16"/>
      <c r="F584" s="17"/>
      <c r="G584" s="17"/>
      <c r="H584" s="17"/>
      <c r="I584" s="17"/>
      <c r="J584" s="17"/>
      <c r="K584" s="21"/>
      <c r="L584" s="17"/>
    </row>
    <row r="585" spans="3:12" ht="12.75">
      <c r="C585" s="16"/>
      <c r="D585" s="16"/>
      <c r="F585" s="17"/>
      <c r="G585" s="17"/>
      <c r="H585" s="17"/>
      <c r="I585" s="17"/>
      <c r="J585" s="17"/>
      <c r="K585" s="21"/>
      <c r="L585" s="17"/>
    </row>
    <row r="586" spans="3:12" ht="12.75">
      <c r="C586" s="16"/>
      <c r="D586" s="16"/>
      <c r="F586" s="17"/>
      <c r="G586" s="17"/>
      <c r="H586" s="17"/>
      <c r="I586" s="17"/>
      <c r="J586" s="17"/>
      <c r="K586" s="21"/>
      <c r="L586" s="17"/>
    </row>
    <row r="587" spans="3:12" ht="12.75">
      <c r="C587" s="16"/>
      <c r="D587" s="16"/>
      <c r="F587" s="17"/>
      <c r="G587" s="17"/>
      <c r="H587" s="17"/>
      <c r="I587" s="17"/>
      <c r="J587" s="17"/>
      <c r="K587" s="21"/>
      <c r="L587" s="17"/>
    </row>
    <row r="588" spans="3:12" ht="12.75">
      <c r="C588" s="16"/>
      <c r="D588" s="16"/>
      <c r="F588" s="17"/>
      <c r="G588" s="17"/>
      <c r="H588" s="17"/>
      <c r="I588" s="17"/>
      <c r="J588" s="17"/>
      <c r="K588" s="21"/>
      <c r="L588" s="17"/>
    </row>
    <row r="589" spans="3:12" ht="12.75">
      <c r="C589" s="16"/>
      <c r="D589" s="16"/>
      <c r="F589" s="17"/>
      <c r="G589" s="17"/>
      <c r="H589" s="17"/>
      <c r="I589" s="17"/>
      <c r="J589" s="17"/>
      <c r="K589" s="21"/>
      <c r="L589" s="17"/>
    </row>
    <row r="590" spans="3:12" ht="12.75">
      <c r="C590" s="16"/>
      <c r="D590" s="16"/>
      <c r="F590" s="17"/>
      <c r="G590" s="17"/>
      <c r="H590" s="17"/>
      <c r="I590" s="17"/>
      <c r="J590" s="17"/>
      <c r="K590" s="21"/>
      <c r="L590" s="17"/>
    </row>
    <row r="591" spans="3:12" ht="12.75">
      <c r="C591" s="16"/>
      <c r="D591" s="16"/>
      <c r="F591" s="17"/>
      <c r="G591" s="17"/>
      <c r="H591" s="17"/>
      <c r="I591" s="17"/>
      <c r="J591" s="17"/>
      <c r="K591" s="21"/>
      <c r="L591" s="17"/>
    </row>
    <row r="592" spans="3:12" ht="12.75">
      <c r="C592" s="16"/>
      <c r="D592" s="16"/>
      <c r="F592" s="17"/>
      <c r="G592" s="17"/>
      <c r="H592" s="17"/>
      <c r="I592" s="17"/>
      <c r="J592" s="17"/>
      <c r="K592" s="21"/>
      <c r="L592" s="17"/>
    </row>
    <row r="593" spans="3:12" ht="12.75">
      <c r="C593" s="16"/>
      <c r="D593" s="16"/>
      <c r="F593" s="17"/>
      <c r="G593" s="17"/>
      <c r="H593" s="17"/>
      <c r="I593" s="17"/>
      <c r="J593" s="17"/>
      <c r="K593" s="21"/>
      <c r="L593" s="17"/>
    </row>
    <row r="594" spans="3:12" ht="12.75">
      <c r="C594" s="16"/>
      <c r="D594" s="16"/>
      <c r="F594" s="17"/>
      <c r="G594" s="17"/>
      <c r="H594" s="17"/>
      <c r="I594" s="17"/>
      <c r="J594" s="17"/>
      <c r="K594" s="21"/>
      <c r="L594" s="17"/>
    </row>
    <row r="595" spans="3:12" ht="12.75">
      <c r="C595" s="16"/>
      <c r="D595" s="16"/>
      <c r="F595" s="17"/>
      <c r="G595" s="17"/>
      <c r="H595" s="17"/>
      <c r="I595" s="17"/>
      <c r="J595" s="17"/>
      <c r="K595" s="21"/>
      <c r="L595" s="17"/>
    </row>
    <row r="596" spans="3:12" ht="12.75">
      <c r="C596" s="16"/>
      <c r="D596" s="16"/>
      <c r="F596" s="17"/>
      <c r="G596" s="17"/>
      <c r="H596" s="17"/>
      <c r="I596" s="17"/>
      <c r="J596" s="17"/>
      <c r="K596" s="21"/>
      <c r="L596" s="17"/>
    </row>
    <row r="597" spans="3:12" ht="12.75">
      <c r="C597" s="16"/>
      <c r="D597" s="16"/>
      <c r="F597" s="17"/>
      <c r="G597" s="17"/>
      <c r="H597" s="17"/>
      <c r="I597" s="17"/>
      <c r="J597" s="17"/>
      <c r="K597" s="21"/>
      <c r="L597" s="17"/>
    </row>
    <row r="598" spans="3:12" ht="12.75">
      <c r="C598" s="16"/>
      <c r="D598" s="16"/>
      <c r="F598" s="17"/>
      <c r="G598" s="17"/>
      <c r="H598" s="17"/>
      <c r="I598" s="17"/>
      <c r="J598" s="17"/>
      <c r="K598" s="21"/>
      <c r="L598" s="17"/>
    </row>
    <row r="599" spans="3:12" ht="12.75">
      <c r="C599" s="16"/>
      <c r="D599" s="16"/>
      <c r="F599" s="17"/>
      <c r="G599" s="17"/>
      <c r="H599" s="17"/>
      <c r="I599" s="17"/>
      <c r="J599" s="17"/>
      <c r="K599" s="21"/>
      <c r="L599" s="17"/>
    </row>
    <row r="600" spans="3:12" ht="12.75">
      <c r="C600" s="16"/>
      <c r="D600" s="16"/>
      <c r="F600" s="17"/>
      <c r="G600" s="17"/>
      <c r="H600" s="17"/>
      <c r="I600" s="17"/>
      <c r="J600" s="17"/>
      <c r="K600" s="21"/>
      <c r="L600" s="17"/>
    </row>
    <row r="601" spans="3:12" ht="12.75">
      <c r="C601" s="16"/>
      <c r="D601" s="16"/>
      <c r="F601" s="17"/>
      <c r="G601" s="17"/>
      <c r="H601" s="17"/>
      <c r="I601" s="17"/>
      <c r="J601" s="17"/>
      <c r="K601" s="21"/>
      <c r="L601" s="17"/>
    </row>
    <row r="602" spans="3:12" ht="12.75">
      <c r="C602" s="16"/>
      <c r="D602" s="16"/>
      <c r="F602" s="17"/>
      <c r="G602" s="17"/>
      <c r="H602" s="17"/>
      <c r="I602" s="17"/>
      <c r="J602" s="17"/>
      <c r="K602" s="21"/>
      <c r="L602" s="17"/>
    </row>
    <row r="603" spans="3:12" ht="12.75">
      <c r="C603" s="16"/>
      <c r="D603" s="16"/>
      <c r="F603" s="17"/>
      <c r="G603" s="17"/>
      <c r="H603" s="17"/>
      <c r="I603" s="17"/>
      <c r="J603" s="17"/>
      <c r="K603" s="21"/>
      <c r="L603" s="17"/>
    </row>
    <row r="604" spans="3:12" ht="12.75">
      <c r="C604" s="16"/>
      <c r="D604" s="16"/>
      <c r="F604" s="17"/>
      <c r="G604" s="17"/>
      <c r="H604" s="17"/>
      <c r="I604" s="17"/>
      <c r="J604" s="17"/>
      <c r="K604" s="21"/>
      <c r="L604" s="17"/>
    </row>
    <row r="605" spans="3:12" ht="12.75">
      <c r="C605" s="16"/>
      <c r="D605" s="16"/>
      <c r="F605" s="17"/>
      <c r="G605" s="17"/>
      <c r="H605" s="17"/>
      <c r="I605" s="17"/>
      <c r="J605" s="17"/>
      <c r="K605" s="21"/>
      <c r="L605" s="17"/>
    </row>
    <row r="606" spans="3:12" ht="12.75">
      <c r="C606" s="16"/>
      <c r="D606" s="16"/>
      <c r="F606" s="17"/>
      <c r="G606" s="17"/>
      <c r="H606" s="17"/>
      <c r="I606" s="17"/>
      <c r="J606" s="17"/>
      <c r="K606" s="21"/>
      <c r="L606" s="17"/>
    </row>
    <row r="607" spans="3:12" ht="12.75">
      <c r="C607" s="16"/>
      <c r="D607" s="16"/>
      <c r="F607" s="17"/>
      <c r="G607" s="17"/>
      <c r="H607" s="17"/>
      <c r="I607" s="17"/>
      <c r="J607" s="17"/>
      <c r="K607" s="21"/>
      <c r="L607" s="17"/>
    </row>
    <row r="608" spans="3:12" ht="12.75">
      <c r="C608" s="16"/>
      <c r="D608" s="16"/>
      <c r="F608" s="17"/>
      <c r="G608" s="17"/>
      <c r="H608" s="17"/>
      <c r="I608" s="17"/>
      <c r="J608" s="17"/>
      <c r="K608" s="21"/>
      <c r="L608" s="17"/>
    </row>
    <row r="609" spans="3:12" ht="12.75">
      <c r="C609" s="16"/>
      <c r="D609" s="16"/>
      <c r="F609" s="17"/>
      <c r="G609" s="17"/>
      <c r="H609" s="17"/>
      <c r="I609" s="17"/>
      <c r="J609" s="17"/>
      <c r="K609" s="21"/>
      <c r="L609" s="17"/>
    </row>
    <row r="610" spans="3:12" ht="12.75">
      <c r="C610" s="16"/>
      <c r="D610" s="16"/>
      <c r="F610" s="17"/>
      <c r="G610" s="17"/>
      <c r="H610" s="17"/>
      <c r="I610" s="17"/>
      <c r="J610" s="17"/>
      <c r="K610" s="21"/>
      <c r="L610" s="17"/>
    </row>
    <row r="611" spans="3:12" ht="12.75">
      <c r="C611" s="16"/>
      <c r="D611" s="16"/>
      <c r="F611" s="17"/>
      <c r="G611" s="17"/>
      <c r="H611" s="17"/>
      <c r="I611" s="17"/>
      <c r="J611" s="17"/>
      <c r="K611" s="21"/>
      <c r="L611" s="17"/>
    </row>
    <row r="612" spans="3:12" ht="12.75">
      <c r="C612" s="16"/>
      <c r="D612" s="16"/>
      <c r="F612" s="17"/>
      <c r="G612" s="17"/>
      <c r="H612" s="17"/>
      <c r="I612" s="17"/>
      <c r="J612" s="17"/>
      <c r="K612" s="21"/>
      <c r="L612" s="17"/>
    </row>
    <row r="613" spans="3:12" ht="12.75">
      <c r="C613" s="16"/>
      <c r="D613" s="16"/>
      <c r="F613" s="17"/>
      <c r="G613" s="17"/>
      <c r="H613" s="17"/>
      <c r="I613" s="17"/>
      <c r="J613" s="17"/>
      <c r="K613" s="21"/>
      <c r="L613" s="17"/>
    </row>
    <row r="614" spans="3:12" ht="12.75">
      <c r="C614" s="16"/>
      <c r="D614" s="16"/>
      <c r="F614" s="17"/>
      <c r="G614" s="17"/>
      <c r="H614" s="17"/>
      <c r="I614" s="17"/>
      <c r="J614" s="17"/>
      <c r="K614" s="21"/>
      <c r="L614" s="17"/>
    </row>
    <row r="615" spans="3:12" ht="12.75">
      <c r="C615" s="16"/>
      <c r="D615" s="16"/>
      <c r="F615" s="17"/>
      <c r="G615" s="17"/>
      <c r="H615" s="17"/>
      <c r="I615" s="17"/>
      <c r="J615" s="17"/>
      <c r="K615" s="21"/>
      <c r="L615" s="17"/>
    </row>
    <row r="616" spans="3:12" ht="12.75">
      <c r="C616" s="16"/>
      <c r="D616" s="16"/>
      <c r="F616" s="17"/>
      <c r="G616" s="17"/>
      <c r="H616" s="17"/>
      <c r="I616" s="17"/>
      <c r="J616" s="17"/>
      <c r="K616" s="21"/>
      <c r="L616" s="17"/>
    </row>
    <row r="617" spans="3:12" ht="12.75">
      <c r="C617" s="16"/>
      <c r="D617" s="16"/>
      <c r="F617" s="17"/>
      <c r="G617" s="17"/>
      <c r="H617" s="17"/>
      <c r="I617" s="17"/>
      <c r="J617" s="17"/>
      <c r="K617" s="21"/>
      <c r="L617" s="17"/>
    </row>
    <row r="618" spans="3:12" ht="12.75">
      <c r="C618" s="16"/>
      <c r="D618" s="16"/>
      <c r="F618" s="17"/>
      <c r="G618" s="17"/>
      <c r="H618" s="17"/>
      <c r="I618" s="17"/>
      <c r="J618" s="17"/>
      <c r="K618" s="21"/>
      <c r="L618" s="17"/>
    </row>
    <row r="619" spans="3:12" ht="12.75">
      <c r="C619" s="16"/>
      <c r="D619" s="16"/>
      <c r="F619" s="17"/>
      <c r="G619" s="17"/>
      <c r="H619" s="17"/>
      <c r="I619" s="17"/>
      <c r="J619" s="17"/>
      <c r="K619" s="21"/>
      <c r="L619" s="17"/>
    </row>
    <row r="620" spans="3:12" ht="12.75">
      <c r="C620" s="16"/>
      <c r="D620" s="16"/>
      <c r="F620" s="17"/>
      <c r="G620" s="17"/>
      <c r="H620" s="17"/>
      <c r="I620" s="17"/>
      <c r="J620" s="17"/>
      <c r="K620" s="21"/>
      <c r="L620" s="17"/>
    </row>
    <row r="621" spans="3:12" ht="12.75">
      <c r="C621" s="16"/>
      <c r="D621" s="16"/>
      <c r="F621" s="17"/>
      <c r="G621" s="17"/>
      <c r="H621" s="17"/>
      <c r="I621" s="17"/>
      <c r="J621" s="17"/>
      <c r="K621" s="21"/>
      <c r="L621" s="17"/>
    </row>
    <row r="622" spans="3:12" ht="12.75">
      <c r="C622" s="16"/>
      <c r="D622" s="16"/>
      <c r="F622" s="17"/>
      <c r="G622" s="17"/>
      <c r="H622" s="17"/>
      <c r="I622" s="17"/>
      <c r="J622" s="17"/>
      <c r="K622" s="21"/>
      <c r="L622" s="17"/>
    </row>
    <row r="623" spans="3:12" ht="12.75">
      <c r="C623" s="16"/>
      <c r="D623" s="16"/>
      <c r="F623" s="17"/>
      <c r="G623" s="17"/>
      <c r="H623" s="17"/>
      <c r="I623" s="17"/>
      <c r="J623" s="17"/>
      <c r="K623" s="21"/>
      <c r="L623" s="17"/>
    </row>
    <row r="624" spans="3:12" ht="12.75">
      <c r="C624" s="16"/>
      <c r="D624" s="16"/>
      <c r="F624" s="17"/>
      <c r="G624" s="17"/>
      <c r="H624" s="17"/>
      <c r="I624" s="17"/>
      <c r="J624" s="17"/>
      <c r="K624" s="21"/>
      <c r="L624" s="17"/>
    </row>
    <row r="625" spans="3:12" ht="12.75">
      <c r="C625" s="16"/>
      <c r="D625" s="16"/>
      <c r="F625" s="17"/>
      <c r="G625" s="17"/>
      <c r="H625" s="17"/>
      <c r="I625" s="17"/>
      <c r="J625" s="17"/>
      <c r="K625" s="21"/>
      <c r="L625" s="17"/>
    </row>
    <row r="626" spans="3:12" ht="12.75">
      <c r="C626" s="16"/>
      <c r="D626" s="16"/>
      <c r="F626" s="17"/>
      <c r="G626" s="17"/>
      <c r="H626" s="17"/>
      <c r="I626" s="17"/>
      <c r="J626" s="17"/>
      <c r="K626" s="21"/>
      <c r="L626" s="17"/>
    </row>
    <row r="627" spans="3:12" ht="12.75">
      <c r="C627" s="16"/>
      <c r="D627" s="16"/>
      <c r="F627" s="17"/>
      <c r="G627" s="17"/>
      <c r="H627" s="17"/>
      <c r="I627" s="17"/>
      <c r="J627" s="17"/>
      <c r="K627" s="21"/>
      <c r="L627" s="17"/>
    </row>
    <row r="628" spans="3:12" ht="12.75">
      <c r="C628" s="16"/>
      <c r="D628" s="16"/>
      <c r="F628" s="17"/>
      <c r="G628" s="17"/>
      <c r="H628" s="17"/>
      <c r="I628" s="17"/>
      <c r="J628" s="17"/>
      <c r="K628" s="21"/>
      <c r="L628" s="17"/>
    </row>
    <row r="629" spans="3:12" ht="12.75">
      <c r="C629" s="16"/>
      <c r="D629" s="16"/>
      <c r="F629" s="17"/>
      <c r="G629" s="17"/>
      <c r="H629" s="17"/>
      <c r="I629" s="17"/>
      <c r="J629" s="17"/>
      <c r="K629" s="21"/>
      <c r="L629" s="17"/>
    </row>
    <row r="630" spans="3:12" ht="12.75">
      <c r="C630" s="16"/>
      <c r="D630" s="16"/>
      <c r="F630" s="17"/>
      <c r="G630" s="17"/>
      <c r="H630" s="17"/>
      <c r="I630" s="17"/>
      <c r="J630" s="17"/>
      <c r="K630" s="21"/>
      <c r="L630" s="17"/>
    </row>
    <row r="631" spans="3:12" ht="12.75">
      <c r="C631" s="16"/>
      <c r="D631" s="16"/>
      <c r="F631" s="17"/>
      <c r="G631" s="17"/>
      <c r="H631" s="17"/>
      <c r="I631" s="17"/>
      <c r="J631" s="17"/>
      <c r="K631" s="21"/>
      <c r="L631" s="17"/>
    </row>
    <row r="632" spans="3:12" ht="12.75">
      <c r="C632" s="16"/>
      <c r="D632" s="16"/>
      <c r="F632" s="17"/>
      <c r="G632" s="17"/>
      <c r="H632" s="17"/>
      <c r="I632" s="17"/>
      <c r="J632" s="17"/>
      <c r="K632" s="21"/>
      <c r="L632" s="17"/>
    </row>
    <row r="633" spans="3:12" ht="12.75">
      <c r="C633" s="16"/>
      <c r="D633" s="16"/>
      <c r="F633" s="17"/>
      <c r="G633" s="17"/>
      <c r="H633" s="17"/>
      <c r="I633" s="17"/>
      <c r="J633" s="17"/>
      <c r="K633" s="21"/>
      <c r="L633" s="17"/>
    </row>
    <row r="634" spans="3:12" ht="12.75">
      <c r="C634" s="16"/>
      <c r="D634" s="16"/>
      <c r="F634" s="17"/>
      <c r="G634" s="17"/>
      <c r="H634" s="17"/>
      <c r="I634" s="17"/>
      <c r="J634" s="17"/>
      <c r="K634" s="21"/>
      <c r="L634" s="17"/>
    </row>
    <row r="635" spans="3:12" ht="12.75">
      <c r="C635" s="16"/>
      <c r="D635" s="16"/>
      <c r="F635" s="17"/>
      <c r="G635" s="17"/>
      <c r="H635" s="17"/>
      <c r="I635" s="17"/>
      <c r="J635" s="17"/>
      <c r="K635" s="21"/>
      <c r="L635" s="17"/>
    </row>
    <row r="636" spans="3:12" ht="12.75">
      <c r="C636" s="16"/>
      <c r="D636" s="16"/>
      <c r="F636" s="17"/>
      <c r="G636" s="17"/>
      <c r="H636" s="17"/>
      <c r="I636" s="17"/>
      <c r="J636" s="17"/>
      <c r="K636" s="21"/>
      <c r="L636" s="17"/>
    </row>
    <row r="637" spans="3:12" ht="12.75">
      <c r="C637" s="16"/>
      <c r="D637" s="16"/>
      <c r="F637" s="17"/>
      <c r="G637" s="17"/>
      <c r="H637" s="17"/>
      <c r="I637" s="17"/>
      <c r="J637" s="17"/>
      <c r="K637" s="21"/>
      <c r="L637" s="17"/>
    </row>
    <row r="638" spans="3:12" ht="12.75">
      <c r="C638" s="16"/>
      <c r="D638" s="16"/>
      <c r="F638" s="17"/>
      <c r="G638" s="17"/>
      <c r="H638" s="17"/>
      <c r="I638" s="17"/>
      <c r="J638" s="17"/>
      <c r="K638" s="21"/>
      <c r="L638" s="17"/>
    </row>
    <row r="639" spans="3:12" ht="12.75">
      <c r="C639" s="16"/>
      <c r="D639" s="16"/>
      <c r="F639" s="17"/>
      <c r="G639" s="17"/>
      <c r="H639" s="17"/>
      <c r="I639" s="17"/>
      <c r="J639" s="17"/>
      <c r="K639" s="21"/>
      <c r="L639" s="17"/>
    </row>
    <row r="640" spans="3:12" ht="12.75">
      <c r="C640" s="16"/>
      <c r="D640" s="16"/>
      <c r="F640" s="17"/>
      <c r="G640" s="17"/>
      <c r="H640" s="17"/>
      <c r="I640" s="17"/>
      <c r="J640" s="17"/>
      <c r="K640" s="21"/>
      <c r="L640" s="17"/>
    </row>
    <row r="641" spans="3:12" ht="12.75">
      <c r="C641" s="16"/>
      <c r="D641" s="16"/>
      <c r="F641" s="17"/>
      <c r="G641" s="17"/>
      <c r="H641" s="17"/>
      <c r="I641" s="17"/>
      <c r="J641" s="17"/>
      <c r="K641" s="21"/>
      <c r="L641" s="17"/>
    </row>
    <row r="642" spans="3:12" ht="12.75">
      <c r="C642" s="16"/>
      <c r="D642" s="16"/>
      <c r="F642" s="17"/>
      <c r="G642" s="17"/>
      <c r="H642" s="17"/>
      <c r="I642" s="17"/>
      <c r="J642" s="17"/>
      <c r="K642" s="21"/>
      <c r="L642" s="17"/>
    </row>
    <row r="643" spans="3:12" ht="12.75">
      <c r="C643" s="16"/>
      <c r="D643" s="16"/>
      <c r="F643" s="17"/>
      <c r="G643" s="17"/>
      <c r="H643" s="17"/>
      <c r="I643" s="17"/>
      <c r="J643" s="17"/>
      <c r="K643" s="21"/>
      <c r="L643" s="17"/>
    </row>
    <row r="644" spans="3:12" ht="12.75">
      <c r="C644" s="16"/>
      <c r="D644" s="16"/>
      <c r="F644" s="17"/>
      <c r="G644" s="17"/>
      <c r="H644" s="17"/>
      <c r="I644" s="17"/>
      <c r="J644" s="17"/>
      <c r="K644" s="21"/>
      <c r="L644" s="17"/>
    </row>
    <row r="645" spans="3:12" ht="12.75">
      <c r="C645" s="16"/>
      <c r="D645" s="16"/>
      <c r="F645" s="17"/>
      <c r="G645" s="17"/>
      <c r="H645" s="17"/>
      <c r="I645" s="17"/>
      <c r="J645" s="17"/>
      <c r="K645" s="21"/>
      <c r="L645" s="17"/>
    </row>
    <row r="646" spans="3:12" ht="12.75">
      <c r="C646" s="16"/>
      <c r="D646" s="16"/>
      <c r="F646" s="17"/>
      <c r="G646" s="17"/>
      <c r="H646" s="17"/>
      <c r="I646" s="17"/>
      <c r="J646" s="17"/>
      <c r="K646" s="21"/>
      <c r="L646" s="17"/>
    </row>
    <row r="647" spans="3:12" ht="12.75">
      <c r="C647" s="16"/>
      <c r="D647" s="16"/>
      <c r="F647" s="17"/>
      <c r="G647" s="17"/>
      <c r="H647" s="17"/>
      <c r="I647" s="17"/>
      <c r="J647" s="17"/>
      <c r="K647" s="21"/>
      <c r="L647" s="17"/>
    </row>
    <row r="648" spans="3:12" ht="12.75">
      <c r="C648" s="16"/>
      <c r="D648" s="16"/>
      <c r="F648" s="17"/>
      <c r="G648" s="17"/>
      <c r="H648" s="17"/>
      <c r="I648" s="17"/>
      <c r="J648" s="17"/>
      <c r="K648" s="21"/>
      <c r="L648" s="17"/>
    </row>
    <row r="649" spans="3:12" ht="12.75">
      <c r="C649" s="16"/>
      <c r="D649" s="16"/>
      <c r="F649" s="17"/>
      <c r="G649" s="17"/>
      <c r="H649" s="17"/>
      <c r="I649" s="17"/>
      <c r="J649" s="17"/>
      <c r="K649" s="21"/>
      <c r="L649" s="17"/>
    </row>
    <row r="650" spans="3:12" ht="12.75">
      <c r="C650" s="16"/>
      <c r="D650" s="16"/>
      <c r="F650" s="17"/>
      <c r="G650" s="17"/>
      <c r="H650" s="17"/>
      <c r="I650" s="17"/>
      <c r="J650" s="17"/>
      <c r="K650" s="21"/>
      <c r="L650" s="17"/>
    </row>
    <row r="651" spans="3:12" ht="12.75">
      <c r="C651" s="16"/>
      <c r="D651" s="16"/>
      <c r="F651" s="17"/>
      <c r="G651" s="17"/>
      <c r="H651" s="17"/>
      <c r="I651" s="17"/>
      <c r="J651" s="17"/>
      <c r="K651" s="21"/>
      <c r="L651" s="17"/>
    </row>
    <row r="652" spans="3:12" ht="12.75">
      <c r="C652" s="16"/>
      <c r="D652" s="16"/>
      <c r="F652" s="17"/>
      <c r="G652" s="17"/>
      <c r="H652" s="17"/>
      <c r="I652" s="17"/>
      <c r="J652" s="17"/>
      <c r="K652" s="21"/>
      <c r="L652" s="17"/>
    </row>
    <row r="653" spans="3:12" ht="12.75">
      <c r="C653" s="16"/>
      <c r="D653" s="16"/>
      <c r="F653" s="17"/>
      <c r="G653" s="17"/>
      <c r="H653" s="17"/>
      <c r="I653" s="17"/>
      <c r="J653" s="17"/>
      <c r="K653" s="21"/>
      <c r="L653" s="17"/>
    </row>
    <row r="654" spans="3:12" ht="12.75">
      <c r="C654" s="16"/>
      <c r="D654" s="16"/>
      <c r="F654" s="17"/>
      <c r="G654" s="17"/>
      <c r="H654" s="17"/>
      <c r="I654" s="17"/>
      <c r="J654" s="17"/>
      <c r="K654" s="21"/>
      <c r="L654" s="17"/>
    </row>
    <row r="655" spans="3:12" ht="12.75">
      <c r="C655" s="16"/>
      <c r="D655" s="16"/>
      <c r="F655" s="17"/>
      <c r="G655" s="17"/>
      <c r="H655" s="17"/>
      <c r="I655" s="17"/>
      <c r="J655" s="17"/>
      <c r="K655" s="21"/>
      <c r="L655" s="17"/>
    </row>
    <row r="656" spans="3:12" ht="12.75">
      <c r="C656" s="16"/>
      <c r="D656" s="16"/>
      <c r="F656" s="17"/>
      <c r="G656" s="17"/>
      <c r="H656" s="17"/>
      <c r="I656" s="17"/>
      <c r="J656" s="17"/>
      <c r="K656" s="21"/>
      <c r="L656" s="17"/>
    </row>
    <row r="657" spans="3:12" ht="12.75">
      <c r="C657" s="16"/>
      <c r="D657" s="16"/>
      <c r="F657" s="17"/>
      <c r="G657" s="17"/>
      <c r="H657" s="17"/>
      <c r="I657" s="17"/>
      <c r="J657" s="17"/>
      <c r="K657" s="21"/>
      <c r="L657" s="17"/>
    </row>
    <row r="658" spans="3:12" ht="12.75">
      <c r="C658" s="16"/>
      <c r="D658" s="16"/>
      <c r="F658" s="17"/>
      <c r="G658" s="17"/>
      <c r="H658" s="17"/>
      <c r="I658" s="17"/>
      <c r="J658" s="17"/>
      <c r="K658" s="21"/>
      <c r="L658" s="17"/>
    </row>
    <row r="659" spans="3:12" ht="12.75">
      <c r="C659" s="16"/>
      <c r="D659" s="16"/>
      <c r="F659" s="17"/>
      <c r="G659" s="17"/>
      <c r="H659" s="17"/>
      <c r="I659" s="17"/>
      <c r="J659" s="17"/>
      <c r="K659" s="21"/>
      <c r="L659" s="17"/>
    </row>
    <row r="660" spans="3:12" ht="12.75">
      <c r="C660" s="16"/>
      <c r="D660" s="16"/>
      <c r="F660" s="17"/>
      <c r="G660" s="17"/>
      <c r="H660" s="17"/>
      <c r="I660" s="17"/>
      <c r="J660" s="17"/>
      <c r="K660" s="21"/>
      <c r="L660" s="17"/>
    </row>
    <row r="661" spans="3:12" ht="12.75">
      <c r="C661" s="16"/>
      <c r="D661" s="16"/>
      <c r="F661" s="17"/>
      <c r="G661" s="17"/>
      <c r="H661" s="17"/>
      <c r="I661" s="17"/>
      <c r="J661" s="17"/>
      <c r="K661" s="21"/>
      <c r="L661" s="17"/>
    </row>
    <row r="662" spans="3:12" ht="12.75">
      <c r="C662" s="16"/>
      <c r="D662" s="16"/>
      <c r="F662" s="17"/>
      <c r="G662" s="17"/>
      <c r="H662" s="17"/>
      <c r="I662" s="17"/>
      <c r="J662" s="17"/>
      <c r="K662" s="21"/>
      <c r="L662" s="17"/>
    </row>
    <row r="663" spans="3:12" ht="12.75">
      <c r="C663" s="16"/>
      <c r="D663" s="16"/>
      <c r="F663" s="17"/>
      <c r="G663" s="17"/>
      <c r="H663" s="17"/>
      <c r="I663" s="17"/>
      <c r="J663" s="17"/>
      <c r="K663" s="21"/>
      <c r="L663" s="17"/>
    </row>
    <row r="664" spans="3:12" ht="12.75">
      <c r="C664" s="16"/>
      <c r="D664" s="16"/>
      <c r="F664" s="17"/>
      <c r="G664" s="17"/>
      <c r="H664" s="17"/>
      <c r="I664" s="17"/>
      <c r="J664" s="17"/>
      <c r="K664" s="21"/>
      <c r="L664" s="17"/>
    </row>
    <row r="665" spans="3:12" ht="12.75">
      <c r="C665" s="16"/>
      <c r="D665" s="16"/>
      <c r="F665" s="17"/>
      <c r="G665" s="17"/>
      <c r="H665" s="17"/>
      <c r="I665" s="17"/>
      <c r="J665" s="17"/>
      <c r="K665" s="21"/>
      <c r="L665" s="17"/>
    </row>
    <row r="666" spans="3:12" ht="12.75">
      <c r="C666" s="16"/>
      <c r="D666" s="16"/>
      <c r="F666" s="17"/>
      <c r="G666" s="17"/>
      <c r="H666" s="17"/>
      <c r="I666" s="17"/>
      <c r="J666" s="17"/>
      <c r="K666" s="21"/>
      <c r="L666" s="17"/>
    </row>
    <row r="667" spans="3:12" ht="12.75">
      <c r="C667" s="16"/>
      <c r="D667" s="16"/>
      <c r="F667" s="17"/>
      <c r="G667" s="17"/>
      <c r="H667" s="17"/>
      <c r="I667" s="17"/>
      <c r="J667" s="17"/>
      <c r="K667" s="21"/>
      <c r="L667" s="17"/>
    </row>
    <row r="668" spans="3:12" ht="12.75">
      <c r="C668" s="16"/>
      <c r="D668" s="16"/>
      <c r="F668" s="17"/>
      <c r="G668" s="17"/>
      <c r="H668" s="17"/>
      <c r="I668" s="17"/>
      <c r="J668" s="17"/>
      <c r="K668" s="21"/>
      <c r="L668" s="17"/>
    </row>
    <row r="669" spans="3:12" ht="12.75">
      <c r="C669" s="16"/>
      <c r="D669" s="16"/>
      <c r="F669" s="17"/>
      <c r="G669" s="17"/>
      <c r="H669" s="17"/>
      <c r="I669" s="17"/>
      <c r="J669" s="17"/>
      <c r="K669" s="21"/>
      <c r="L669" s="17"/>
    </row>
    <row r="670" spans="3:12" ht="12.75">
      <c r="C670" s="16"/>
      <c r="D670" s="16"/>
      <c r="F670" s="17"/>
      <c r="G670" s="17"/>
      <c r="H670" s="17"/>
      <c r="I670" s="17"/>
      <c r="J670" s="17"/>
      <c r="K670" s="21"/>
      <c r="L670" s="17"/>
    </row>
    <row r="671" spans="3:12" ht="12.75">
      <c r="C671" s="16"/>
      <c r="D671" s="16"/>
      <c r="F671" s="17"/>
      <c r="G671" s="17"/>
      <c r="H671" s="17"/>
      <c r="I671" s="17"/>
      <c r="J671" s="17"/>
      <c r="K671" s="21"/>
      <c r="L671" s="17"/>
    </row>
    <row r="672" spans="3:12" ht="12.75">
      <c r="C672" s="16"/>
      <c r="D672" s="16"/>
      <c r="F672" s="17"/>
      <c r="G672" s="17"/>
      <c r="H672" s="17"/>
      <c r="I672" s="17"/>
      <c r="J672" s="17"/>
      <c r="K672" s="21"/>
      <c r="L672" s="17"/>
    </row>
    <row r="673" spans="3:12" ht="12.75">
      <c r="C673" s="16"/>
      <c r="D673" s="16"/>
      <c r="F673" s="17"/>
      <c r="G673" s="17"/>
      <c r="H673" s="17"/>
      <c r="I673" s="17"/>
      <c r="J673" s="17"/>
      <c r="K673" s="21"/>
      <c r="L673" s="17"/>
    </row>
    <row r="674" spans="3:12" ht="12.75">
      <c r="C674" s="16"/>
      <c r="D674" s="16"/>
      <c r="F674" s="17"/>
      <c r="G674" s="17"/>
      <c r="H674" s="17"/>
      <c r="I674" s="17"/>
      <c r="J674" s="17"/>
      <c r="K674" s="21"/>
      <c r="L674" s="17"/>
    </row>
    <row r="675" spans="3:12" ht="12.75">
      <c r="C675" s="16"/>
      <c r="D675" s="16"/>
      <c r="F675" s="17"/>
      <c r="G675" s="17"/>
      <c r="H675" s="17"/>
      <c r="I675" s="17"/>
      <c r="J675" s="17"/>
      <c r="K675" s="21"/>
      <c r="L675" s="17"/>
    </row>
    <row r="676" spans="3:12" ht="12.75">
      <c r="C676" s="16"/>
      <c r="D676" s="16"/>
      <c r="F676" s="17"/>
      <c r="G676" s="17"/>
      <c r="H676" s="17"/>
      <c r="I676" s="17"/>
      <c r="J676" s="17"/>
      <c r="K676" s="21"/>
      <c r="L676" s="17"/>
    </row>
    <row r="677" spans="3:12" ht="12.75">
      <c r="C677" s="16"/>
      <c r="D677" s="16"/>
      <c r="F677" s="17"/>
      <c r="G677" s="17"/>
      <c r="H677" s="17"/>
      <c r="I677" s="17"/>
      <c r="J677" s="17"/>
      <c r="K677" s="21"/>
      <c r="L677" s="17"/>
    </row>
    <row r="678" spans="3:12" ht="12.75">
      <c r="C678" s="16"/>
      <c r="D678" s="16"/>
      <c r="F678" s="17"/>
      <c r="G678" s="17"/>
      <c r="H678" s="17"/>
      <c r="I678" s="17"/>
      <c r="J678" s="17"/>
      <c r="K678" s="21"/>
      <c r="L678" s="17"/>
    </row>
    <row r="679" spans="3:12" ht="12.75">
      <c r="C679" s="16"/>
      <c r="D679" s="16"/>
      <c r="F679" s="17"/>
      <c r="G679" s="17"/>
      <c r="H679" s="17"/>
      <c r="I679" s="17"/>
      <c r="J679" s="17"/>
      <c r="K679" s="21"/>
      <c r="L679" s="17"/>
    </row>
    <row r="680" spans="3:12" ht="12.75">
      <c r="C680" s="16"/>
      <c r="D680" s="16"/>
      <c r="F680" s="17"/>
      <c r="G680" s="17"/>
      <c r="H680" s="17"/>
      <c r="I680" s="17"/>
      <c r="J680" s="17"/>
      <c r="K680" s="21"/>
      <c r="L680" s="17"/>
    </row>
    <row r="681" spans="3:12" ht="12.75">
      <c r="C681" s="16"/>
      <c r="D681" s="16"/>
      <c r="F681" s="17"/>
      <c r="G681" s="17"/>
      <c r="H681" s="17"/>
      <c r="I681" s="17"/>
      <c r="J681" s="17"/>
      <c r="K681" s="21"/>
      <c r="L681" s="17"/>
    </row>
    <row r="682" spans="3:12" ht="12.75">
      <c r="C682" s="16"/>
      <c r="D682" s="16"/>
      <c r="F682" s="17"/>
      <c r="G682" s="17"/>
      <c r="H682" s="17"/>
      <c r="I682" s="17"/>
      <c r="J682" s="17"/>
      <c r="K682" s="21"/>
      <c r="L682" s="17"/>
    </row>
    <row r="683" spans="3:12" ht="12.75">
      <c r="C683" s="16"/>
      <c r="D683" s="16"/>
      <c r="F683" s="17"/>
      <c r="G683" s="17"/>
      <c r="H683" s="17"/>
      <c r="I683" s="17"/>
      <c r="J683" s="17"/>
      <c r="K683" s="21"/>
      <c r="L683" s="17"/>
    </row>
    <row r="684" spans="3:12" ht="12.75">
      <c r="C684" s="16"/>
      <c r="D684" s="16"/>
      <c r="F684" s="17"/>
      <c r="G684" s="17"/>
      <c r="H684" s="17"/>
      <c r="I684" s="17"/>
      <c r="J684" s="17"/>
      <c r="K684" s="21"/>
      <c r="L684" s="17"/>
    </row>
    <row r="685" spans="3:12" ht="12.75">
      <c r="C685" s="16"/>
      <c r="D685" s="16"/>
      <c r="F685" s="17"/>
      <c r="G685" s="17"/>
      <c r="H685" s="17"/>
      <c r="I685" s="17"/>
      <c r="J685" s="17"/>
      <c r="K685" s="21"/>
      <c r="L685" s="17"/>
    </row>
    <row r="686" spans="3:12" ht="12.75">
      <c r="C686" s="16"/>
      <c r="D686" s="16"/>
      <c r="F686" s="17"/>
      <c r="G686" s="17"/>
      <c r="H686" s="17"/>
      <c r="I686" s="17"/>
      <c r="J686" s="17"/>
      <c r="K686" s="21"/>
      <c r="L686" s="17"/>
    </row>
    <row r="687" spans="3:12" ht="12.75">
      <c r="C687" s="16"/>
      <c r="D687" s="16"/>
      <c r="F687" s="17"/>
      <c r="G687" s="17"/>
      <c r="H687" s="17"/>
      <c r="I687" s="17"/>
      <c r="J687" s="17"/>
      <c r="K687" s="21"/>
      <c r="L687" s="17"/>
    </row>
    <row r="688" spans="3:12" ht="12.75">
      <c r="C688" s="16"/>
      <c r="D688" s="16"/>
      <c r="F688" s="17"/>
      <c r="G688" s="17"/>
      <c r="H688" s="17"/>
      <c r="I688" s="17"/>
      <c r="J688" s="17"/>
      <c r="K688" s="21"/>
      <c r="L688" s="17"/>
    </row>
    <row r="689" spans="3:12" ht="12.75">
      <c r="C689" s="16"/>
      <c r="D689" s="16"/>
      <c r="F689" s="17"/>
      <c r="G689" s="17"/>
      <c r="H689" s="17"/>
      <c r="I689" s="17"/>
      <c r="J689" s="17"/>
      <c r="K689" s="21"/>
      <c r="L689" s="17"/>
    </row>
    <row r="690" spans="3:12" ht="12.75">
      <c r="C690" s="16"/>
      <c r="D690" s="16"/>
      <c r="F690" s="17"/>
      <c r="G690" s="17"/>
      <c r="H690" s="17"/>
      <c r="I690" s="17"/>
      <c r="J690" s="17"/>
      <c r="K690" s="21"/>
      <c r="L690" s="17"/>
    </row>
    <row r="691" spans="3:12" ht="12.75">
      <c r="C691" s="16"/>
      <c r="D691" s="16"/>
      <c r="F691" s="17"/>
      <c r="G691" s="17"/>
      <c r="H691" s="17"/>
      <c r="I691" s="17"/>
      <c r="J691" s="17"/>
      <c r="K691" s="21"/>
      <c r="L691" s="17"/>
    </row>
    <row r="692" spans="3:12" ht="12.75">
      <c r="C692" s="16"/>
      <c r="D692" s="16"/>
      <c r="F692" s="17"/>
      <c r="G692" s="17"/>
      <c r="H692" s="17"/>
      <c r="I692" s="17"/>
      <c r="J692" s="17"/>
      <c r="K692" s="21"/>
      <c r="L692" s="17"/>
    </row>
    <row r="693" spans="3:12" ht="12.75">
      <c r="C693" s="16"/>
      <c r="D693" s="16"/>
      <c r="F693" s="17"/>
      <c r="G693" s="17"/>
      <c r="H693" s="17"/>
      <c r="I693" s="17"/>
      <c r="J693" s="17"/>
      <c r="K693" s="21"/>
      <c r="L693" s="17"/>
    </row>
    <row r="694" spans="3:12" ht="12.75">
      <c r="C694" s="16"/>
      <c r="D694" s="16"/>
      <c r="F694" s="17"/>
      <c r="G694" s="17"/>
      <c r="H694" s="17"/>
      <c r="I694" s="17"/>
      <c r="J694" s="17"/>
      <c r="K694" s="21"/>
      <c r="L694" s="17"/>
    </row>
    <row r="695" spans="3:12" ht="12.75">
      <c r="C695" s="16"/>
      <c r="D695" s="16"/>
      <c r="F695" s="17"/>
      <c r="G695" s="17"/>
      <c r="H695" s="17"/>
      <c r="I695" s="17"/>
      <c r="J695" s="17"/>
      <c r="K695" s="21"/>
      <c r="L695" s="17"/>
    </row>
    <row r="696" spans="3:12" ht="12.75">
      <c r="C696" s="16"/>
      <c r="D696" s="16"/>
      <c r="F696" s="17"/>
      <c r="G696" s="17"/>
      <c r="H696" s="17"/>
      <c r="I696" s="17"/>
      <c r="J696" s="17"/>
      <c r="K696" s="21"/>
      <c r="L696" s="17"/>
    </row>
    <row r="697" spans="3:12" ht="12.75">
      <c r="C697" s="16"/>
      <c r="D697" s="16"/>
      <c r="F697" s="17"/>
      <c r="G697" s="17"/>
      <c r="H697" s="17"/>
      <c r="I697" s="17"/>
      <c r="J697" s="17"/>
      <c r="K697" s="21"/>
      <c r="L697" s="17"/>
    </row>
    <row r="698" spans="3:12" ht="12.75">
      <c r="C698" s="16"/>
      <c r="D698" s="16"/>
      <c r="F698" s="17"/>
      <c r="G698" s="17"/>
      <c r="H698" s="17"/>
      <c r="I698" s="17"/>
      <c r="J698" s="17"/>
      <c r="K698" s="21"/>
      <c r="L698" s="17"/>
    </row>
    <row r="699" spans="3:12" ht="12.75">
      <c r="C699" s="16"/>
      <c r="D699" s="16"/>
      <c r="F699" s="17"/>
      <c r="G699" s="17"/>
      <c r="H699" s="17"/>
      <c r="I699" s="17"/>
      <c r="J699" s="17"/>
      <c r="K699" s="21"/>
      <c r="L699" s="17"/>
    </row>
    <row r="700" spans="3:12" ht="12.75">
      <c r="C700" s="16"/>
      <c r="D700" s="16"/>
      <c r="F700" s="17"/>
      <c r="G700" s="17"/>
      <c r="H700" s="17"/>
      <c r="I700" s="17"/>
      <c r="J700" s="17"/>
      <c r="K700" s="21"/>
      <c r="L700" s="17"/>
    </row>
    <row r="701" spans="3:12" ht="12.75">
      <c r="C701" s="16"/>
      <c r="D701" s="16"/>
      <c r="F701" s="17"/>
      <c r="G701" s="17"/>
      <c r="H701" s="17"/>
      <c r="I701" s="17"/>
      <c r="J701" s="17"/>
      <c r="K701" s="21"/>
      <c r="L701" s="17"/>
    </row>
    <row r="702" spans="3:12" ht="12.75">
      <c r="C702" s="16"/>
      <c r="D702" s="16"/>
      <c r="F702" s="17"/>
      <c r="G702" s="17"/>
      <c r="H702" s="17"/>
      <c r="I702" s="17"/>
      <c r="J702" s="17"/>
      <c r="K702" s="21"/>
      <c r="L702" s="17"/>
    </row>
    <row r="703" spans="3:12" ht="12.75">
      <c r="C703" s="16"/>
      <c r="D703" s="16"/>
      <c r="F703" s="17"/>
      <c r="G703" s="17"/>
      <c r="H703" s="17"/>
      <c r="I703" s="17"/>
      <c r="J703" s="17"/>
      <c r="K703" s="21"/>
      <c r="L703" s="17"/>
    </row>
    <row r="704" spans="3:12" ht="12.75">
      <c r="C704" s="16"/>
      <c r="D704" s="16"/>
      <c r="F704" s="17"/>
      <c r="G704" s="17"/>
      <c r="H704" s="17"/>
      <c r="I704" s="17"/>
      <c r="J704" s="17"/>
      <c r="K704" s="21"/>
      <c r="L704" s="17"/>
    </row>
    <row r="705" spans="3:12" ht="12.75">
      <c r="C705" s="16"/>
      <c r="D705" s="16"/>
      <c r="F705" s="17"/>
      <c r="G705" s="17"/>
      <c r="H705" s="17"/>
      <c r="I705" s="17"/>
      <c r="J705" s="17"/>
      <c r="K705" s="21"/>
      <c r="L705" s="17"/>
    </row>
    <row r="706" spans="3:12" ht="12.75">
      <c r="C706" s="16"/>
      <c r="D706" s="16"/>
      <c r="F706" s="17"/>
      <c r="G706" s="17"/>
      <c r="H706" s="17"/>
      <c r="I706" s="17"/>
      <c r="J706" s="17"/>
      <c r="K706" s="21"/>
      <c r="L706" s="17"/>
    </row>
    <row r="707" spans="3:12" ht="12.75">
      <c r="C707" s="16"/>
      <c r="D707" s="16"/>
      <c r="F707" s="17"/>
      <c r="G707" s="17"/>
      <c r="H707" s="17"/>
      <c r="I707" s="17"/>
      <c r="J707" s="17"/>
      <c r="K707" s="21"/>
      <c r="L707" s="17"/>
    </row>
    <row r="708" spans="3:12" ht="12.75">
      <c r="C708" s="16"/>
      <c r="D708" s="16"/>
      <c r="F708" s="17"/>
      <c r="G708" s="17"/>
      <c r="H708" s="17"/>
      <c r="I708" s="17"/>
      <c r="J708" s="17"/>
      <c r="K708" s="21"/>
      <c r="L708" s="17"/>
    </row>
    <row r="709" spans="3:12" ht="12.75">
      <c r="C709" s="16"/>
      <c r="D709" s="16"/>
      <c r="F709" s="17"/>
      <c r="G709" s="17"/>
      <c r="H709" s="17"/>
      <c r="I709" s="17"/>
      <c r="J709" s="17"/>
      <c r="K709" s="21"/>
      <c r="L709" s="17"/>
    </row>
    <row r="710" spans="3:12" ht="12.75">
      <c r="C710" s="16"/>
      <c r="D710" s="16"/>
      <c r="F710" s="17"/>
      <c r="G710" s="17"/>
      <c r="H710" s="17"/>
      <c r="I710" s="17"/>
      <c r="J710" s="17"/>
      <c r="K710" s="21"/>
      <c r="L710" s="17"/>
    </row>
    <row r="711" spans="3:12" ht="12.75">
      <c r="C711" s="16"/>
      <c r="D711" s="16"/>
      <c r="F711" s="17"/>
      <c r="G711" s="17"/>
      <c r="H711" s="17"/>
      <c r="I711" s="17"/>
      <c r="J711" s="17"/>
      <c r="K711" s="21"/>
      <c r="L711" s="17"/>
    </row>
    <row r="712" spans="3:12" ht="12.75">
      <c r="C712" s="16"/>
      <c r="D712" s="16"/>
      <c r="F712" s="17"/>
      <c r="G712" s="17"/>
      <c r="H712" s="17"/>
      <c r="I712" s="17"/>
      <c r="J712" s="17"/>
      <c r="K712" s="21"/>
      <c r="L712" s="17"/>
    </row>
    <row r="713" spans="3:12" ht="12.75">
      <c r="C713" s="16"/>
      <c r="D713" s="16"/>
      <c r="F713" s="17"/>
      <c r="G713" s="17"/>
      <c r="H713" s="17"/>
      <c r="I713" s="17"/>
      <c r="J713" s="17"/>
      <c r="K713" s="21"/>
      <c r="L713" s="17"/>
    </row>
    <row r="714" spans="3:12" ht="12.75">
      <c r="C714" s="16"/>
      <c r="D714" s="16"/>
      <c r="F714" s="17"/>
      <c r="G714" s="17"/>
      <c r="H714" s="17"/>
      <c r="I714" s="17"/>
      <c r="J714" s="17"/>
      <c r="K714" s="21"/>
      <c r="L714" s="17"/>
    </row>
    <row r="715" spans="3:12" ht="12.75">
      <c r="C715" s="16"/>
      <c r="D715" s="16"/>
      <c r="F715" s="17"/>
      <c r="G715" s="17"/>
      <c r="H715" s="17"/>
      <c r="I715" s="17"/>
      <c r="J715" s="17"/>
      <c r="K715" s="21"/>
      <c r="L715" s="17"/>
    </row>
    <row r="716" spans="3:12" ht="12.75">
      <c r="C716" s="16"/>
      <c r="D716" s="16"/>
      <c r="F716" s="17"/>
      <c r="G716" s="17"/>
      <c r="H716" s="17"/>
      <c r="I716" s="17"/>
      <c r="J716" s="17"/>
      <c r="K716" s="21"/>
      <c r="L716" s="17"/>
    </row>
    <row r="717" spans="3:12" ht="12.75">
      <c r="C717" s="16"/>
      <c r="D717" s="16"/>
      <c r="F717" s="17"/>
      <c r="G717" s="17"/>
      <c r="H717" s="17"/>
      <c r="I717" s="17"/>
      <c r="J717" s="17"/>
      <c r="K717" s="21"/>
      <c r="L717" s="17"/>
    </row>
    <row r="718" spans="3:12" ht="12.75">
      <c r="C718" s="16"/>
      <c r="D718" s="16"/>
      <c r="F718" s="17"/>
      <c r="G718" s="17"/>
      <c r="H718" s="17"/>
      <c r="I718" s="17"/>
      <c r="J718" s="17"/>
      <c r="K718" s="21"/>
      <c r="L718" s="17"/>
    </row>
    <row r="719" spans="3:12" ht="12.75">
      <c r="C719" s="16"/>
      <c r="D719" s="16"/>
      <c r="F719" s="17"/>
      <c r="G719" s="17"/>
      <c r="H719" s="17"/>
      <c r="I719" s="17"/>
      <c r="J719" s="17"/>
      <c r="K719" s="21"/>
      <c r="L719" s="17"/>
    </row>
    <row r="720" spans="3:12" ht="12.75">
      <c r="C720" s="16"/>
      <c r="D720" s="16"/>
      <c r="F720" s="17"/>
      <c r="G720" s="17"/>
      <c r="H720" s="17"/>
      <c r="I720" s="17"/>
      <c r="J720" s="17"/>
      <c r="K720" s="21"/>
      <c r="L720" s="17"/>
    </row>
    <row r="721" spans="3:12" ht="12.75">
      <c r="C721" s="16"/>
      <c r="D721" s="16"/>
      <c r="F721" s="17"/>
      <c r="G721" s="17"/>
      <c r="H721" s="17"/>
      <c r="I721" s="17"/>
      <c r="J721" s="17"/>
      <c r="K721" s="21"/>
      <c r="L721" s="17"/>
    </row>
    <row r="722" spans="3:12" ht="12.75">
      <c r="C722" s="16"/>
      <c r="D722" s="16"/>
      <c r="F722" s="17"/>
      <c r="G722" s="17"/>
      <c r="H722" s="17"/>
      <c r="I722" s="17"/>
      <c r="J722" s="17"/>
      <c r="K722" s="21"/>
      <c r="L722" s="17"/>
    </row>
    <row r="723" spans="3:12" ht="12.75">
      <c r="C723" s="16"/>
      <c r="D723" s="16"/>
      <c r="F723" s="17"/>
      <c r="G723" s="17"/>
      <c r="H723" s="17"/>
      <c r="I723" s="17"/>
      <c r="J723" s="17"/>
      <c r="K723" s="21"/>
      <c r="L723" s="17"/>
    </row>
    <row r="724" spans="3:12" ht="12.75">
      <c r="C724" s="16"/>
      <c r="D724" s="16"/>
      <c r="F724" s="17"/>
      <c r="G724" s="17"/>
      <c r="H724" s="17"/>
      <c r="I724" s="17"/>
      <c r="J724" s="17"/>
      <c r="K724" s="21"/>
      <c r="L724" s="17"/>
    </row>
    <row r="725" spans="3:12" ht="12.75">
      <c r="C725" s="16"/>
      <c r="D725" s="16"/>
      <c r="F725" s="17"/>
      <c r="G725" s="17"/>
      <c r="H725" s="17"/>
      <c r="I725" s="17"/>
      <c r="J725" s="17"/>
      <c r="K725" s="21"/>
      <c r="L725" s="17"/>
    </row>
    <row r="726" spans="3:12" ht="12.75">
      <c r="C726" s="16"/>
      <c r="D726" s="16"/>
      <c r="F726" s="17"/>
      <c r="G726" s="17"/>
      <c r="H726" s="17"/>
      <c r="I726" s="17"/>
      <c r="J726" s="17"/>
      <c r="K726" s="21"/>
      <c r="L726" s="17"/>
    </row>
    <row r="727" spans="3:12" ht="12.75">
      <c r="C727" s="16"/>
      <c r="D727" s="16"/>
      <c r="F727" s="17"/>
      <c r="G727" s="17"/>
      <c r="H727" s="17"/>
      <c r="I727" s="17"/>
      <c r="J727" s="17"/>
      <c r="K727" s="21"/>
      <c r="L727" s="17"/>
    </row>
    <row r="728" spans="3:12" ht="12.75">
      <c r="C728" s="16"/>
      <c r="D728" s="16"/>
      <c r="F728" s="17"/>
      <c r="G728" s="17"/>
      <c r="H728" s="17"/>
      <c r="I728" s="17"/>
      <c r="J728" s="17"/>
      <c r="K728" s="21"/>
      <c r="L728" s="17"/>
    </row>
    <row r="729" spans="3:12" ht="12.75">
      <c r="C729" s="16"/>
      <c r="D729" s="16"/>
      <c r="F729" s="17"/>
      <c r="G729" s="17"/>
      <c r="H729" s="17"/>
      <c r="I729" s="17"/>
      <c r="J729" s="17"/>
      <c r="K729" s="21"/>
      <c r="L729" s="17"/>
    </row>
    <row r="730" spans="3:12" ht="12.75">
      <c r="C730" s="16"/>
      <c r="D730" s="16"/>
      <c r="F730" s="17"/>
      <c r="G730" s="17"/>
      <c r="H730" s="17"/>
      <c r="I730" s="17"/>
      <c r="J730" s="17"/>
      <c r="K730" s="21"/>
      <c r="L730" s="17"/>
    </row>
    <row r="731" spans="3:12" ht="12.75">
      <c r="C731" s="16"/>
      <c r="D731" s="16"/>
      <c r="F731" s="17"/>
      <c r="G731" s="17"/>
      <c r="H731" s="17"/>
      <c r="I731" s="17"/>
      <c r="J731" s="17"/>
      <c r="K731" s="21"/>
      <c r="L731" s="17"/>
    </row>
    <row r="732" spans="3:12" ht="12.75">
      <c r="C732" s="16"/>
      <c r="D732" s="16"/>
      <c r="F732" s="17"/>
      <c r="G732" s="17"/>
      <c r="H732" s="17"/>
      <c r="I732" s="17"/>
      <c r="J732" s="17"/>
      <c r="K732" s="21"/>
      <c r="L732" s="17"/>
    </row>
    <row r="733" spans="3:12" ht="12.75">
      <c r="C733" s="16"/>
      <c r="D733" s="16"/>
      <c r="F733" s="17"/>
      <c r="G733" s="17"/>
      <c r="H733" s="17"/>
      <c r="I733" s="17"/>
      <c r="J733" s="17"/>
      <c r="K733" s="21"/>
      <c r="L733" s="17"/>
    </row>
    <row r="734" spans="3:12" ht="12.75">
      <c r="C734" s="16"/>
      <c r="D734" s="16"/>
      <c r="F734" s="17"/>
      <c r="G734" s="17"/>
      <c r="H734" s="17"/>
      <c r="I734" s="17"/>
      <c r="J734" s="17"/>
      <c r="K734" s="21"/>
      <c r="L734" s="17"/>
    </row>
    <row r="735" spans="3:12" ht="12.75">
      <c r="C735" s="16"/>
      <c r="D735" s="16"/>
      <c r="F735" s="17"/>
      <c r="G735" s="17"/>
      <c r="H735" s="17"/>
      <c r="I735" s="17"/>
      <c r="J735" s="17"/>
      <c r="K735" s="21"/>
      <c r="L735" s="17"/>
    </row>
    <row r="736" spans="3:12" ht="12.75">
      <c r="C736" s="16"/>
      <c r="D736" s="16"/>
      <c r="F736" s="17"/>
      <c r="G736" s="17"/>
      <c r="H736" s="17"/>
      <c r="I736" s="17"/>
      <c r="J736" s="17"/>
      <c r="K736" s="21"/>
      <c r="L736" s="17"/>
    </row>
    <row r="737" spans="3:12" ht="12.75">
      <c r="C737" s="16"/>
      <c r="D737" s="16"/>
      <c r="F737" s="17"/>
      <c r="G737" s="17"/>
      <c r="H737" s="17"/>
      <c r="I737" s="17"/>
      <c r="J737" s="17"/>
      <c r="K737" s="21"/>
      <c r="L737" s="17"/>
    </row>
    <row r="738" spans="3:12" ht="12.75">
      <c r="C738" s="16"/>
      <c r="D738" s="16"/>
      <c r="F738" s="17"/>
      <c r="G738" s="17"/>
      <c r="H738" s="17"/>
      <c r="I738" s="17"/>
      <c r="J738" s="17"/>
      <c r="K738" s="21"/>
      <c r="L738" s="17"/>
    </row>
    <row r="739" spans="3:12" ht="12.75">
      <c r="C739" s="16"/>
      <c r="D739" s="16"/>
      <c r="F739" s="17"/>
      <c r="G739" s="17"/>
      <c r="H739" s="17"/>
      <c r="I739" s="17"/>
      <c r="J739" s="17"/>
      <c r="K739" s="21"/>
      <c r="L739" s="17"/>
    </row>
    <row r="740" spans="3:12" ht="12.75">
      <c r="C740" s="16"/>
      <c r="D740" s="16"/>
      <c r="F740" s="17"/>
      <c r="G740" s="17"/>
      <c r="H740" s="17"/>
      <c r="I740" s="17"/>
      <c r="J740" s="17"/>
      <c r="K740" s="21"/>
      <c r="L740" s="17"/>
    </row>
    <row r="741" spans="3:12" ht="12.75">
      <c r="C741" s="16"/>
      <c r="D741" s="16"/>
      <c r="F741" s="17"/>
      <c r="G741" s="17"/>
      <c r="H741" s="17"/>
      <c r="I741" s="17"/>
      <c r="J741" s="17"/>
      <c r="K741" s="21"/>
      <c r="L741" s="17"/>
    </row>
    <row r="742" spans="3:12" ht="12.75">
      <c r="C742" s="16"/>
      <c r="D742" s="16"/>
      <c r="F742" s="17"/>
      <c r="G742" s="17"/>
      <c r="H742" s="17"/>
      <c r="I742" s="17"/>
      <c r="J742" s="17"/>
      <c r="K742" s="21"/>
      <c r="L742" s="17"/>
    </row>
    <row r="743" spans="3:12" ht="12.75">
      <c r="C743" s="16"/>
      <c r="D743" s="16"/>
      <c r="F743" s="17"/>
      <c r="G743" s="17"/>
      <c r="H743" s="17"/>
      <c r="I743" s="17"/>
      <c r="J743" s="17"/>
      <c r="K743" s="21"/>
      <c r="L743" s="17"/>
    </row>
    <row r="744" spans="3:12" ht="12.75">
      <c r="C744" s="16"/>
      <c r="D744" s="16"/>
      <c r="F744" s="17"/>
      <c r="G744" s="17"/>
      <c r="H744" s="17"/>
      <c r="I744" s="17"/>
      <c r="J744" s="17"/>
      <c r="K744" s="21"/>
      <c r="L744" s="17"/>
    </row>
    <row r="745" spans="3:12" ht="12.75">
      <c r="C745" s="16"/>
      <c r="D745" s="16"/>
      <c r="F745" s="17"/>
      <c r="G745" s="17"/>
      <c r="H745" s="17"/>
      <c r="I745" s="17"/>
      <c r="J745" s="17"/>
      <c r="K745" s="21"/>
      <c r="L745" s="17"/>
    </row>
    <row r="746" spans="3:12" ht="12.75">
      <c r="C746" s="16"/>
      <c r="D746" s="16"/>
      <c r="F746" s="17"/>
      <c r="G746" s="17"/>
      <c r="H746" s="17"/>
      <c r="I746" s="17"/>
      <c r="J746" s="17"/>
      <c r="K746" s="21"/>
      <c r="L746" s="17"/>
    </row>
    <row r="747" spans="3:12" ht="12.75">
      <c r="C747" s="16"/>
      <c r="D747" s="16"/>
      <c r="F747" s="17"/>
      <c r="G747" s="17"/>
      <c r="H747" s="17"/>
      <c r="I747" s="17"/>
      <c r="J747" s="17"/>
      <c r="K747" s="21"/>
      <c r="L747" s="17"/>
    </row>
    <row r="748" spans="3:12" ht="12.75">
      <c r="C748" s="16"/>
      <c r="D748" s="16"/>
      <c r="F748" s="17"/>
      <c r="G748" s="17"/>
      <c r="H748" s="17"/>
      <c r="I748" s="17"/>
      <c r="J748" s="17"/>
      <c r="K748" s="21"/>
      <c r="L748" s="17"/>
    </row>
    <row r="749" spans="3:12" ht="12.75">
      <c r="C749" s="16"/>
      <c r="D749" s="16"/>
      <c r="F749" s="17"/>
      <c r="G749" s="17"/>
      <c r="H749" s="17"/>
      <c r="I749" s="17"/>
      <c r="J749" s="17"/>
      <c r="K749" s="21"/>
      <c r="L749" s="17"/>
    </row>
    <row r="750" spans="3:12" ht="12.75">
      <c r="C750" s="16"/>
      <c r="D750" s="16"/>
      <c r="F750" s="17"/>
      <c r="G750" s="17"/>
      <c r="H750" s="17"/>
      <c r="I750" s="17"/>
      <c r="J750" s="17"/>
      <c r="K750" s="21"/>
      <c r="L750" s="17"/>
    </row>
    <row r="751" spans="3:12" ht="12.75">
      <c r="C751" s="16"/>
      <c r="D751" s="16"/>
      <c r="F751" s="17"/>
      <c r="G751" s="17"/>
      <c r="H751" s="17"/>
      <c r="I751" s="17"/>
      <c r="J751" s="17"/>
      <c r="K751" s="21"/>
      <c r="L751" s="17"/>
    </row>
    <row r="752" spans="3:12" ht="12.75">
      <c r="C752" s="16"/>
      <c r="D752" s="16"/>
      <c r="F752" s="17"/>
      <c r="G752" s="17"/>
      <c r="H752" s="17"/>
      <c r="I752" s="17"/>
      <c r="J752" s="17"/>
      <c r="K752" s="21"/>
      <c r="L752" s="17"/>
    </row>
    <row r="753" spans="3:12" ht="12.75">
      <c r="C753" s="16"/>
      <c r="D753" s="16"/>
      <c r="F753" s="17"/>
      <c r="G753" s="17"/>
      <c r="H753" s="17"/>
      <c r="I753" s="17"/>
      <c r="J753" s="17"/>
      <c r="K753" s="21"/>
      <c r="L753" s="17"/>
    </row>
    <row r="754" spans="3:12" ht="12.75">
      <c r="C754" s="16"/>
      <c r="D754" s="16"/>
      <c r="F754" s="17"/>
      <c r="G754" s="17"/>
      <c r="H754" s="17"/>
      <c r="I754" s="17"/>
      <c r="J754" s="17"/>
      <c r="K754" s="21"/>
      <c r="L754" s="17"/>
    </row>
    <row r="755" spans="3:12" ht="12.75">
      <c r="C755" s="16"/>
      <c r="D755" s="16"/>
      <c r="F755" s="17"/>
      <c r="G755" s="17"/>
      <c r="H755" s="17"/>
      <c r="I755" s="17"/>
      <c r="J755" s="17"/>
      <c r="K755" s="21"/>
      <c r="L755" s="17"/>
    </row>
    <row r="756" spans="3:12" ht="12.75">
      <c r="C756" s="16"/>
      <c r="D756" s="16"/>
      <c r="F756" s="17"/>
      <c r="G756" s="17"/>
      <c r="H756" s="17"/>
      <c r="I756" s="17"/>
      <c r="J756" s="17"/>
      <c r="K756" s="21"/>
      <c r="L756" s="17"/>
    </row>
    <row r="757" spans="3:12" ht="12.75">
      <c r="C757" s="16"/>
      <c r="D757" s="16"/>
      <c r="F757" s="17"/>
      <c r="G757" s="17"/>
      <c r="H757" s="17"/>
      <c r="I757" s="17"/>
      <c r="J757" s="17"/>
      <c r="K757" s="21"/>
      <c r="L757" s="17"/>
    </row>
    <row r="758" spans="3:12" ht="12.75">
      <c r="C758" s="16"/>
      <c r="D758" s="16"/>
      <c r="F758" s="17"/>
      <c r="G758" s="17"/>
      <c r="H758" s="17"/>
      <c r="I758" s="17"/>
      <c r="J758" s="17"/>
      <c r="K758" s="21"/>
      <c r="L758" s="17"/>
    </row>
    <row r="759" spans="3:12" ht="12.75">
      <c r="C759" s="16"/>
      <c r="D759" s="16"/>
      <c r="F759" s="17"/>
      <c r="G759" s="17"/>
      <c r="H759" s="17"/>
      <c r="I759" s="17"/>
      <c r="J759" s="17"/>
      <c r="K759" s="21"/>
      <c r="L759" s="17"/>
    </row>
    <row r="760" spans="3:12" ht="12.75">
      <c r="C760" s="16"/>
      <c r="D760" s="16"/>
      <c r="F760" s="17"/>
      <c r="G760" s="17"/>
      <c r="H760" s="17"/>
      <c r="I760" s="17"/>
      <c r="J760" s="17"/>
      <c r="K760" s="21"/>
      <c r="L760" s="17"/>
    </row>
    <row r="761" spans="3:12" ht="12.75">
      <c r="C761" s="16"/>
      <c r="D761" s="16"/>
      <c r="F761" s="17"/>
      <c r="G761" s="17"/>
      <c r="H761" s="17"/>
      <c r="I761" s="17"/>
      <c r="J761" s="17"/>
      <c r="K761" s="21"/>
      <c r="L761" s="17"/>
    </row>
    <row r="762" spans="3:12" ht="12.75">
      <c r="C762" s="16"/>
      <c r="D762" s="16"/>
      <c r="F762" s="17"/>
      <c r="G762" s="17"/>
      <c r="H762" s="17"/>
      <c r="I762" s="17"/>
      <c r="J762" s="17"/>
      <c r="K762" s="21"/>
      <c r="L762" s="17"/>
    </row>
    <row r="763" spans="3:12" ht="12.75">
      <c r="C763" s="16"/>
      <c r="D763" s="16"/>
      <c r="F763" s="17"/>
      <c r="G763" s="17"/>
      <c r="H763" s="17"/>
      <c r="I763" s="17"/>
      <c r="J763" s="17"/>
      <c r="K763" s="21"/>
      <c r="L763" s="17"/>
    </row>
    <row r="764" spans="3:12" ht="12.75">
      <c r="C764" s="16"/>
      <c r="D764" s="16"/>
      <c r="F764" s="17"/>
      <c r="G764" s="17"/>
      <c r="H764" s="17"/>
      <c r="I764" s="17"/>
      <c r="J764" s="17"/>
      <c r="K764" s="21"/>
      <c r="L764" s="17"/>
    </row>
    <row r="765" spans="3:12" ht="12.75">
      <c r="C765" s="16"/>
      <c r="D765" s="16"/>
      <c r="F765" s="17"/>
      <c r="G765" s="17"/>
      <c r="H765" s="17"/>
      <c r="I765" s="17"/>
      <c r="J765" s="17"/>
      <c r="K765" s="21"/>
      <c r="L765" s="17"/>
    </row>
    <row r="766" spans="3:12" ht="12.75">
      <c r="C766" s="16"/>
      <c r="D766" s="16"/>
      <c r="F766" s="17"/>
      <c r="G766" s="17"/>
      <c r="H766" s="17"/>
      <c r="I766" s="17"/>
      <c r="J766" s="17"/>
      <c r="K766" s="21"/>
      <c r="L766" s="17"/>
    </row>
    <row r="767" spans="3:12" ht="12.75">
      <c r="C767" s="16"/>
      <c r="D767" s="16"/>
      <c r="F767" s="17"/>
      <c r="G767" s="17"/>
      <c r="H767" s="17"/>
      <c r="I767" s="17"/>
      <c r="J767" s="17"/>
      <c r="K767" s="21"/>
      <c r="L767" s="17"/>
    </row>
    <row r="768" spans="3:12" ht="12.75">
      <c r="C768" s="16"/>
      <c r="D768" s="16"/>
      <c r="F768" s="17"/>
      <c r="G768" s="17"/>
      <c r="H768" s="17"/>
      <c r="I768" s="17"/>
      <c r="J768" s="17"/>
      <c r="K768" s="21"/>
      <c r="L768" s="17"/>
    </row>
    <row r="769" spans="3:12" ht="12.75">
      <c r="C769" s="16"/>
      <c r="D769" s="16"/>
      <c r="F769" s="17"/>
      <c r="G769" s="17"/>
      <c r="H769" s="17"/>
      <c r="I769" s="17"/>
      <c r="J769" s="17"/>
      <c r="K769" s="21"/>
      <c r="L769" s="17"/>
    </row>
    <row r="770" spans="3:12" ht="12.75">
      <c r="C770" s="16"/>
      <c r="D770" s="16"/>
      <c r="F770" s="17"/>
      <c r="G770" s="17"/>
      <c r="H770" s="17"/>
      <c r="I770" s="17"/>
      <c r="J770" s="17"/>
      <c r="K770" s="21"/>
      <c r="L770" s="17"/>
    </row>
    <row r="771" spans="3:12" ht="12.75">
      <c r="C771" s="16"/>
      <c r="D771" s="16"/>
      <c r="F771" s="17"/>
      <c r="G771" s="17"/>
      <c r="H771" s="17"/>
      <c r="I771" s="17"/>
      <c r="J771" s="17"/>
      <c r="K771" s="21"/>
      <c r="L771" s="17"/>
    </row>
    <row r="772" spans="3:12" ht="12.75">
      <c r="C772" s="16"/>
      <c r="D772" s="16"/>
      <c r="F772" s="17"/>
      <c r="G772" s="17"/>
      <c r="H772" s="17"/>
      <c r="I772" s="17"/>
      <c r="J772" s="17"/>
      <c r="K772" s="21"/>
      <c r="L772" s="17"/>
    </row>
    <row r="773" spans="3:12" ht="12.75">
      <c r="C773" s="16"/>
      <c r="D773" s="16"/>
      <c r="F773" s="17"/>
      <c r="G773" s="17"/>
      <c r="H773" s="17"/>
      <c r="I773" s="17"/>
      <c r="J773" s="17"/>
      <c r="K773" s="21"/>
      <c r="L773" s="17"/>
    </row>
    <row r="774" spans="3:12" ht="12.75">
      <c r="C774" s="16"/>
      <c r="D774" s="16"/>
      <c r="F774" s="17"/>
      <c r="G774" s="17"/>
      <c r="H774" s="17"/>
      <c r="I774" s="17"/>
      <c r="J774" s="17"/>
      <c r="K774" s="21"/>
      <c r="L774" s="17"/>
    </row>
    <row r="775" spans="3:12" ht="12.75">
      <c r="C775" s="16"/>
      <c r="D775" s="16"/>
      <c r="F775" s="17"/>
      <c r="G775" s="17"/>
      <c r="H775" s="17"/>
      <c r="I775" s="17"/>
      <c r="J775" s="17"/>
      <c r="K775" s="21"/>
      <c r="L775" s="17"/>
    </row>
    <row r="776" spans="3:12" ht="12.75">
      <c r="C776" s="16"/>
      <c r="D776" s="16"/>
      <c r="F776" s="17"/>
      <c r="G776" s="17"/>
      <c r="H776" s="17"/>
      <c r="I776" s="17"/>
      <c r="J776" s="17"/>
      <c r="K776" s="21"/>
      <c r="L776" s="17"/>
    </row>
    <row r="777" spans="3:12" ht="12.75">
      <c r="C777" s="16"/>
      <c r="D777" s="16"/>
      <c r="F777" s="17"/>
      <c r="G777" s="17"/>
      <c r="H777" s="17"/>
      <c r="I777" s="17"/>
      <c r="J777" s="17"/>
      <c r="K777" s="21"/>
      <c r="L777" s="17"/>
    </row>
    <row r="778" spans="3:12" ht="12.75">
      <c r="C778" s="16"/>
      <c r="D778" s="16"/>
      <c r="F778" s="17"/>
      <c r="G778" s="17"/>
      <c r="H778" s="17"/>
      <c r="I778" s="17"/>
      <c r="J778" s="17"/>
      <c r="K778" s="21"/>
      <c r="L778" s="17"/>
    </row>
    <row r="779" spans="3:12" ht="12.75">
      <c r="C779" s="16"/>
      <c r="D779" s="16"/>
      <c r="F779" s="17"/>
      <c r="G779" s="17"/>
      <c r="H779" s="17"/>
      <c r="I779" s="17"/>
      <c r="J779" s="17"/>
      <c r="K779" s="21"/>
      <c r="L779" s="17"/>
    </row>
    <row r="780" spans="3:12" ht="12.75">
      <c r="C780" s="16"/>
      <c r="D780" s="16"/>
      <c r="F780" s="17"/>
      <c r="G780" s="17"/>
      <c r="H780" s="17"/>
      <c r="I780" s="17"/>
      <c r="J780" s="17"/>
      <c r="K780" s="21"/>
      <c r="L780" s="17"/>
    </row>
    <row r="781" spans="3:12" ht="12.75">
      <c r="C781" s="16"/>
      <c r="D781" s="16"/>
      <c r="F781" s="17"/>
      <c r="G781" s="17"/>
      <c r="H781" s="17"/>
      <c r="I781" s="17"/>
      <c r="J781" s="17"/>
      <c r="K781" s="21"/>
      <c r="L781" s="17"/>
    </row>
    <row r="782" spans="3:12" ht="12.75">
      <c r="C782" s="16"/>
      <c r="D782" s="16"/>
      <c r="F782" s="17"/>
      <c r="G782" s="17"/>
      <c r="H782" s="17"/>
      <c r="I782" s="17"/>
      <c r="J782" s="17"/>
      <c r="K782" s="21"/>
      <c r="L782" s="17"/>
    </row>
    <row r="783" spans="3:12" ht="12.75">
      <c r="C783" s="16"/>
      <c r="D783" s="16"/>
      <c r="F783" s="17"/>
      <c r="G783" s="17"/>
      <c r="H783" s="17"/>
      <c r="I783" s="17"/>
      <c r="J783" s="17"/>
      <c r="K783" s="21"/>
      <c r="L783" s="17"/>
    </row>
    <row r="784" spans="3:12" ht="12.75">
      <c r="C784" s="16"/>
      <c r="D784" s="16"/>
      <c r="F784" s="17"/>
      <c r="G784" s="17"/>
      <c r="H784" s="17"/>
      <c r="I784" s="17"/>
      <c r="J784" s="17"/>
      <c r="K784" s="21"/>
      <c r="L784" s="17"/>
    </row>
    <row r="785" spans="3:12" ht="12.75">
      <c r="C785" s="16"/>
      <c r="D785" s="16"/>
      <c r="F785" s="17"/>
      <c r="G785" s="17"/>
      <c r="H785" s="17"/>
      <c r="I785" s="17"/>
      <c r="J785" s="17"/>
      <c r="K785" s="21"/>
      <c r="L785" s="17"/>
    </row>
    <row r="786" spans="3:12" ht="12.75">
      <c r="C786" s="16"/>
      <c r="D786" s="16"/>
      <c r="F786" s="17"/>
      <c r="G786" s="17"/>
      <c r="H786" s="17"/>
      <c r="I786" s="17"/>
      <c r="J786" s="17"/>
      <c r="K786" s="21"/>
      <c r="L786" s="17"/>
    </row>
    <row r="787" spans="3:12" ht="12.75">
      <c r="C787" s="16"/>
      <c r="D787" s="16"/>
      <c r="F787" s="17"/>
      <c r="G787" s="17"/>
      <c r="H787" s="17"/>
      <c r="I787" s="17"/>
      <c r="J787" s="17"/>
      <c r="K787" s="21"/>
      <c r="L787" s="17"/>
    </row>
    <row r="788" spans="3:12" ht="12.75">
      <c r="C788" s="16"/>
      <c r="D788" s="16"/>
      <c r="F788" s="17"/>
      <c r="G788" s="17"/>
      <c r="H788" s="17"/>
      <c r="I788" s="17"/>
      <c r="J788" s="17"/>
      <c r="K788" s="21"/>
      <c r="L788" s="17"/>
    </row>
    <row r="789" spans="3:12" ht="12.75">
      <c r="C789" s="16"/>
      <c r="D789" s="16"/>
      <c r="F789" s="17"/>
      <c r="G789" s="17"/>
      <c r="H789" s="17"/>
      <c r="I789" s="17"/>
      <c r="J789" s="17"/>
      <c r="K789" s="21"/>
      <c r="L789" s="17"/>
    </row>
    <row r="790" spans="3:12" ht="12.75">
      <c r="C790" s="16"/>
      <c r="D790" s="16"/>
      <c r="F790" s="17"/>
      <c r="G790" s="17"/>
      <c r="H790" s="17"/>
      <c r="I790" s="17"/>
      <c r="J790" s="17"/>
      <c r="K790" s="21"/>
      <c r="L790" s="17"/>
    </row>
    <row r="791" spans="3:12" ht="12.75">
      <c r="C791" s="16"/>
      <c r="D791" s="16"/>
      <c r="F791" s="17"/>
      <c r="G791" s="17"/>
      <c r="H791" s="17"/>
      <c r="I791" s="17"/>
      <c r="J791" s="17"/>
      <c r="K791" s="21"/>
      <c r="L791" s="17"/>
    </row>
    <row r="792" spans="3:12" ht="12.75">
      <c r="C792" s="16"/>
      <c r="D792" s="16"/>
      <c r="F792" s="17"/>
      <c r="G792" s="17"/>
      <c r="H792" s="17"/>
      <c r="I792" s="17"/>
      <c r="J792" s="17"/>
      <c r="K792" s="21"/>
      <c r="L792" s="17"/>
    </row>
    <row r="793" spans="3:12" ht="12.75">
      <c r="C793" s="16"/>
      <c r="D793" s="16"/>
      <c r="F793" s="17"/>
      <c r="G793" s="17"/>
      <c r="H793" s="17"/>
      <c r="I793" s="17"/>
      <c r="J793" s="17"/>
      <c r="K793" s="21"/>
      <c r="L793" s="17"/>
    </row>
    <row r="794" spans="3:12" ht="12.75">
      <c r="C794" s="16"/>
      <c r="D794" s="16"/>
      <c r="F794" s="17"/>
      <c r="G794" s="17"/>
      <c r="H794" s="17"/>
      <c r="I794" s="17"/>
      <c r="J794" s="17"/>
      <c r="K794" s="21"/>
      <c r="L794" s="17"/>
    </row>
    <row r="795" spans="3:12" ht="12.75">
      <c r="C795" s="16"/>
      <c r="D795" s="16"/>
      <c r="F795" s="17"/>
      <c r="G795" s="17"/>
      <c r="H795" s="17"/>
      <c r="I795" s="17"/>
      <c r="J795" s="17"/>
      <c r="K795" s="21"/>
      <c r="L795" s="17"/>
    </row>
    <row r="796" spans="3:12" ht="12.75">
      <c r="C796" s="16"/>
      <c r="D796" s="16"/>
      <c r="F796" s="17"/>
      <c r="G796" s="17"/>
      <c r="H796" s="17"/>
      <c r="I796" s="17"/>
      <c r="J796" s="17"/>
      <c r="K796" s="21"/>
      <c r="L796" s="17"/>
    </row>
    <row r="797" spans="3:12" ht="12.75">
      <c r="C797" s="16"/>
      <c r="D797" s="16"/>
      <c r="F797" s="17"/>
      <c r="G797" s="17"/>
      <c r="H797" s="17"/>
      <c r="I797" s="17"/>
      <c r="J797" s="17"/>
      <c r="K797" s="21"/>
      <c r="L797" s="17"/>
    </row>
    <row r="798" spans="3:12" ht="12.75">
      <c r="C798" s="16"/>
      <c r="D798" s="16"/>
      <c r="F798" s="17"/>
      <c r="G798" s="17"/>
      <c r="H798" s="17"/>
      <c r="I798" s="17"/>
      <c r="J798" s="17"/>
      <c r="K798" s="21"/>
      <c r="L798" s="17"/>
    </row>
    <row r="799" spans="3:12" ht="12.75">
      <c r="C799" s="16"/>
      <c r="D799" s="16"/>
      <c r="F799" s="17"/>
      <c r="G799" s="17"/>
      <c r="H799" s="17"/>
      <c r="I799" s="17"/>
      <c r="J799" s="17"/>
      <c r="K799" s="21"/>
      <c r="L799" s="17"/>
    </row>
    <row r="800" spans="3:12" ht="12.75">
      <c r="C800" s="16"/>
      <c r="D800" s="16"/>
      <c r="F800" s="17"/>
      <c r="G800" s="17"/>
      <c r="H800" s="17"/>
      <c r="I800" s="17"/>
      <c r="J800" s="17"/>
      <c r="K800" s="21"/>
      <c r="L800" s="17"/>
    </row>
    <row r="801" spans="3:12" ht="12.75">
      <c r="C801" s="16"/>
      <c r="D801" s="16"/>
      <c r="F801" s="17"/>
      <c r="G801" s="17"/>
      <c r="H801" s="17"/>
      <c r="I801" s="17"/>
      <c r="J801" s="17"/>
      <c r="K801" s="21"/>
      <c r="L801" s="17"/>
    </row>
    <row r="802" spans="3:12" ht="12.75">
      <c r="C802" s="16"/>
      <c r="D802" s="16"/>
      <c r="F802" s="17"/>
      <c r="G802" s="17"/>
      <c r="H802" s="17"/>
      <c r="I802" s="17"/>
      <c r="J802" s="17"/>
      <c r="K802" s="21"/>
      <c r="L802" s="17"/>
    </row>
    <row r="803" spans="3:12" ht="12.75">
      <c r="C803" s="16"/>
      <c r="D803" s="16"/>
      <c r="F803" s="17"/>
      <c r="G803" s="17"/>
      <c r="H803" s="17"/>
      <c r="I803" s="17"/>
      <c r="J803" s="17"/>
      <c r="K803" s="21"/>
      <c r="L803" s="17"/>
    </row>
    <row r="804" spans="3:12" ht="12.75">
      <c r="C804" s="16"/>
      <c r="D804" s="16"/>
      <c r="F804" s="17"/>
      <c r="G804" s="17"/>
      <c r="H804" s="17"/>
      <c r="I804" s="17"/>
      <c r="J804" s="17"/>
      <c r="K804" s="21"/>
      <c r="L804" s="17"/>
    </row>
    <row r="805" spans="3:12" ht="12.75">
      <c r="C805" s="16"/>
      <c r="D805" s="16"/>
      <c r="F805" s="17"/>
      <c r="G805" s="17"/>
      <c r="H805" s="17"/>
      <c r="I805" s="17"/>
      <c r="J805" s="17"/>
      <c r="K805" s="21"/>
      <c r="L805" s="17"/>
    </row>
    <row r="806" spans="3:12" ht="12.75">
      <c r="C806" s="16"/>
      <c r="D806" s="16"/>
      <c r="F806" s="17"/>
      <c r="G806" s="17"/>
      <c r="H806" s="17"/>
      <c r="I806" s="17"/>
      <c r="J806" s="17"/>
      <c r="K806" s="21"/>
      <c r="L806" s="17"/>
    </row>
    <row r="807" spans="3:12" ht="12.75">
      <c r="C807" s="16"/>
      <c r="D807" s="16"/>
      <c r="F807" s="17"/>
      <c r="G807" s="17"/>
      <c r="H807" s="17"/>
      <c r="I807" s="17"/>
      <c r="J807" s="17"/>
      <c r="K807" s="21"/>
      <c r="L807" s="17"/>
    </row>
    <row r="808" spans="3:12" ht="12.75">
      <c r="C808" s="16"/>
      <c r="D808" s="16"/>
      <c r="F808" s="17"/>
      <c r="G808" s="17"/>
      <c r="H808" s="17"/>
      <c r="I808" s="17"/>
      <c r="J808" s="17"/>
      <c r="K808" s="21"/>
      <c r="L808" s="17"/>
    </row>
    <row r="809" spans="3:12" ht="12.75">
      <c r="C809" s="16"/>
      <c r="D809" s="16"/>
      <c r="F809" s="17"/>
      <c r="G809" s="17"/>
      <c r="H809" s="17"/>
      <c r="I809" s="17"/>
      <c r="J809" s="17"/>
      <c r="K809" s="21"/>
      <c r="L809" s="17"/>
    </row>
    <row r="810" spans="3:12" ht="12.75">
      <c r="C810" s="16"/>
      <c r="D810" s="16"/>
      <c r="F810" s="17"/>
      <c r="G810" s="17"/>
      <c r="H810" s="17"/>
      <c r="I810" s="17"/>
      <c r="J810" s="17"/>
      <c r="K810" s="21"/>
      <c r="L810" s="17"/>
    </row>
    <row r="811" spans="3:12" ht="12.75">
      <c r="C811" s="16"/>
      <c r="D811" s="16"/>
      <c r="F811" s="17"/>
      <c r="G811" s="17"/>
      <c r="H811" s="17"/>
      <c r="I811" s="17"/>
      <c r="J811" s="17"/>
      <c r="K811" s="21"/>
      <c r="L811" s="17"/>
    </row>
    <row r="812" spans="3:12" ht="12.75">
      <c r="C812" s="16"/>
      <c r="D812" s="16"/>
      <c r="F812" s="17"/>
      <c r="G812" s="17"/>
      <c r="H812" s="17"/>
      <c r="I812" s="17"/>
      <c r="J812" s="17"/>
      <c r="K812" s="21"/>
      <c r="L812" s="17"/>
    </row>
    <row r="813" spans="3:12" ht="12.75">
      <c r="C813" s="16"/>
      <c r="D813" s="16"/>
      <c r="F813" s="17"/>
      <c r="G813" s="17"/>
      <c r="H813" s="17"/>
      <c r="I813" s="17"/>
      <c r="J813" s="17"/>
      <c r="K813" s="21"/>
      <c r="L813" s="17"/>
    </row>
    <row r="814" spans="3:12" ht="12.75">
      <c r="C814" s="16"/>
      <c r="D814" s="16"/>
      <c r="F814" s="17"/>
      <c r="G814" s="17"/>
      <c r="H814" s="17"/>
      <c r="I814" s="17"/>
      <c r="J814" s="17"/>
      <c r="K814" s="21"/>
      <c r="L814" s="17"/>
    </row>
    <row r="815" spans="3:12" ht="12.75">
      <c r="C815" s="16"/>
      <c r="D815" s="16"/>
      <c r="F815" s="17"/>
      <c r="G815" s="17"/>
      <c r="H815" s="17"/>
      <c r="I815" s="17"/>
      <c r="J815" s="17"/>
      <c r="K815" s="21"/>
      <c r="L815" s="17"/>
    </row>
    <row r="816" spans="3:12" ht="12.75">
      <c r="C816" s="16"/>
      <c r="D816" s="16"/>
      <c r="F816" s="17"/>
      <c r="G816" s="17"/>
      <c r="H816" s="17"/>
      <c r="I816" s="17"/>
      <c r="J816" s="17"/>
      <c r="K816" s="21"/>
      <c r="L816" s="17"/>
    </row>
    <row r="817" spans="3:12" ht="12.75">
      <c r="C817" s="16"/>
      <c r="D817" s="16"/>
      <c r="F817" s="17"/>
      <c r="G817" s="17"/>
      <c r="H817" s="17"/>
      <c r="I817" s="17"/>
      <c r="J817" s="17"/>
      <c r="K817" s="21"/>
      <c r="L817" s="17"/>
    </row>
    <row r="818" spans="3:12" ht="12.75">
      <c r="C818" s="16"/>
      <c r="D818" s="16"/>
      <c r="F818" s="17"/>
      <c r="G818" s="17"/>
      <c r="H818" s="17"/>
      <c r="I818" s="17"/>
      <c r="J818" s="17"/>
      <c r="K818" s="21"/>
      <c r="L818" s="17"/>
    </row>
    <row r="819" spans="3:12" ht="12.75">
      <c r="C819" s="16"/>
      <c r="D819" s="16"/>
      <c r="F819" s="17"/>
      <c r="G819" s="17"/>
      <c r="H819" s="17"/>
      <c r="I819" s="17"/>
      <c r="J819" s="17"/>
      <c r="K819" s="21"/>
      <c r="L819" s="17"/>
    </row>
    <row r="820" spans="3:12" ht="12.75">
      <c r="C820" s="16"/>
      <c r="D820" s="16"/>
      <c r="F820" s="17"/>
      <c r="G820" s="17"/>
      <c r="H820" s="17"/>
      <c r="I820" s="17"/>
      <c r="J820" s="17"/>
      <c r="K820" s="21"/>
      <c r="L820" s="17"/>
    </row>
    <row r="821" spans="3:12" ht="12.75">
      <c r="C821" s="16"/>
      <c r="D821" s="16"/>
      <c r="F821" s="17"/>
      <c r="G821" s="17"/>
      <c r="H821" s="17"/>
      <c r="I821" s="17"/>
      <c r="J821" s="17"/>
      <c r="K821" s="21"/>
      <c r="L821" s="17"/>
    </row>
    <row r="822" spans="3:12" ht="12.75">
      <c r="C822" s="16"/>
      <c r="D822" s="16"/>
      <c r="F822" s="17"/>
      <c r="G822" s="17"/>
      <c r="H822" s="17"/>
      <c r="I822" s="17"/>
      <c r="J822" s="17"/>
      <c r="K822" s="21"/>
      <c r="L822" s="17"/>
    </row>
    <row r="823" spans="3:12" ht="12.75">
      <c r="C823" s="16"/>
      <c r="D823" s="16"/>
      <c r="F823" s="17"/>
      <c r="G823" s="17"/>
      <c r="H823" s="17"/>
      <c r="I823" s="17"/>
      <c r="J823" s="17"/>
      <c r="K823" s="21"/>
      <c r="L823" s="17"/>
    </row>
    <row r="824" spans="3:12" ht="12.75">
      <c r="C824" s="16"/>
      <c r="D824" s="16"/>
      <c r="F824" s="17"/>
      <c r="G824" s="17"/>
      <c r="H824" s="17"/>
      <c r="I824" s="17"/>
      <c r="J824" s="17"/>
      <c r="K824" s="21"/>
      <c r="L824" s="17"/>
    </row>
    <row r="825" spans="3:12" ht="12.75">
      <c r="C825" s="16"/>
      <c r="D825" s="16"/>
      <c r="F825" s="17"/>
      <c r="G825" s="17"/>
      <c r="H825" s="17"/>
      <c r="I825" s="17"/>
      <c r="J825" s="17"/>
      <c r="K825" s="21"/>
      <c r="L825" s="17"/>
    </row>
    <row r="826" spans="3:12" ht="12.75">
      <c r="C826" s="16"/>
      <c r="D826" s="16"/>
      <c r="F826" s="17"/>
      <c r="G826" s="17"/>
      <c r="H826" s="17"/>
      <c r="I826" s="17"/>
      <c r="J826" s="17"/>
      <c r="K826" s="21"/>
      <c r="L826" s="17"/>
    </row>
    <row r="827" spans="3:12" ht="12.75">
      <c r="C827" s="16"/>
      <c r="D827" s="16"/>
      <c r="F827" s="17"/>
      <c r="G827" s="17"/>
      <c r="H827" s="17"/>
      <c r="I827" s="17"/>
      <c r="J827" s="17"/>
      <c r="K827" s="21"/>
      <c r="L827" s="17"/>
    </row>
    <row r="828" spans="3:12" ht="12.75">
      <c r="C828" s="16"/>
      <c r="D828" s="16"/>
      <c r="F828" s="17"/>
      <c r="G828" s="17"/>
      <c r="H828" s="17"/>
      <c r="I828" s="17"/>
      <c r="J828" s="17"/>
      <c r="K828" s="21"/>
      <c r="L828" s="17"/>
    </row>
    <row r="829" spans="3:12" ht="12.75">
      <c r="C829" s="16"/>
      <c r="D829" s="16"/>
      <c r="F829" s="17"/>
      <c r="G829" s="17"/>
      <c r="H829" s="17"/>
      <c r="I829" s="17"/>
      <c r="J829" s="17"/>
      <c r="K829" s="21"/>
      <c r="L829" s="17"/>
    </row>
    <row r="830" spans="3:12" ht="12.75">
      <c r="C830" s="16"/>
      <c r="D830" s="16"/>
      <c r="F830" s="17"/>
      <c r="G830" s="17"/>
      <c r="H830" s="17"/>
      <c r="I830" s="17"/>
      <c r="J830" s="17"/>
      <c r="K830" s="21"/>
      <c r="L830" s="17"/>
    </row>
    <row r="831" spans="3:12" ht="12.75">
      <c r="C831" s="16"/>
      <c r="D831" s="16"/>
      <c r="F831" s="17"/>
      <c r="G831" s="17"/>
      <c r="H831" s="17"/>
      <c r="I831" s="17"/>
      <c r="J831" s="17"/>
      <c r="K831" s="21"/>
      <c r="L831" s="17"/>
    </row>
    <row r="832" spans="3:12" ht="12.75">
      <c r="C832" s="16"/>
      <c r="D832" s="16"/>
      <c r="F832" s="17"/>
      <c r="G832" s="17"/>
      <c r="H832" s="17"/>
      <c r="I832" s="17"/>
      <c r="J832" s="17"/>
      <c r="K832" s="21"/>
      <c r="L832" s="17"/>
    </row>
    <row r="833" spans="3:12" ht="12.75">
      <c r="C833" s="16"/>
      <c r="D833" s="16"/>
      <c r="F833" s="17"/>
      <c r="G833" s="17"/>
      <c r="H833" s="17"/>
      <c r="I833" s="17"/>
      <c r="J833" s="17"/>
      <c r="K833" s="21"/>
      <c r="L833" s="17"/>
    </row>
    <row r="834" spans="3:12" ht="12.75">
      <c r="C834" s="16"/>
      <c r="D834" s="16"/>
      <c r="F834" s="17"/>
      <c r="G834" s="17"/>
      <c r="H834" s="17"/>
      <c r="I834" s="17"/>
      <c r="J834" s="17"/>
      <c r="K834" s="21"/>
      <c r="L834" s="17"/>
    </row>
    <row r="835" spans="3:12" ht="12.75">
      <c r="C835" s="16"/>
      <c r="D835" s="16"/>
      <c r="F835" s="17"/>
      <c r="G835" s="17"/>
      <c r="H835" s="17"/>
      <c r="I835" s="17"/>
      <c r="J835" s="17"/>
      <c r="K835" s="21"/>
      <c r="L835" s="17"/>
    </row>
    <row r="836" spans="3:12" ht="12.75">
      <c r="C836" s="16"/>
      <c r="D836" s="16"/>
      <c r="F836" s="17"/>
      <c r="G836" s="17"/>
      <c r="H836" s="17"/>
      <c r="I836" s="17"/>
      <c r="J836" s="17"/>
      <c r="K836" s="21"/>
      <c r="L836" s="17"/>
    </row>
    <row r="837" spans="3:12" ht="12.75">
      <c r="C837" s="16"/>
      <c r="D837" s="16"/>
      <c r="F837" s="17"/>
      <c r="G837" s="17"/>
      <c r="H837" s="17"/>
      <c r="I837" s="17"/>
      <c r="J837" s="17"/>
      <c r="K837" s="21"/>
      <c r="L837" s="17"/>
    </row>
    <row r="838" spans="3:12" ht="12.75">
      <c r="C838" s="16"/>
      <c r="D838" s="16"/>
      <c r="F838" s="17"/>
      <c r="G838" s="17"/>
      <c r="H838" s="17"/>
      <c r="I838" s="17"/>
      <c r="J838" s="17"/>
      <c r="K838" s="21"/>
      <c r="L838" s="17"/>
    </row>
    <row r="839" spans="3:12" ht="12.75">
      <c r="C839" s="16"/>
      <c r="D839" s="16"/>
      <c r="F839" s="17"/>
      <c r="G839" s="17"/>
      <c r="H839" s="17"/>
      <c r="I839" s="17"/>
      <c r="J839" s="17"/>
      <c r="K839" s="21"/>
      <c r="L839" s="17"/>
    </row>
    <row r="840" spans="3:12" ht="12.75">
      <c r="C840" s="16"/>
      <c r="D840" s="16"/>
      <c r="F840" s="17"/>
      <c r="G840" s="17"/>
      <c r="H840" s="17"/>
      <c r="I840" s="17"/>
      <c r="J840" s="17"/>
      <c r="K840" s="21"/>
      <c r="L840" s="17"/>
    </row>
    <row r="841" spans="3:12" ht="12.75">
      <c r="C841" s="16"/>
      <c r="D841" s="16"/>
      <c r="F841" s="17"/>
      <c r="G841" s="17"/>
      <c r="H841" s="17"/>
      <c r="I841" s="17"/>
      <c r="J841" s="17"/>
      <c r="K841" s="21"/>
      <c r="L841" s="17"/>
    </row>
    <row r="842" spans="3:12" ht="12.75">
      <c r="C842" s="16"/>
      <c r="D842" s="16"/>
      <c r="F842" s="17"/>
      <c r="G842" s="17"/>
      <c r="H842" s="17"/>
      <c r="I842" s="17"/>
      <c r="J842" s="17"/>
      <c r="K842" s="21"/>
      <c r="L842" s="17"/>
    </row>
    <row r="843" spans="3:12" ht="12.75">
      <c r="C843" s="16"/>
      <c r="D843" s="16"/>
      <c r="F843" s="17"/>
      <c r="G843" s="17"/>
      <c r="H843" s="17"/>
      <c r="I843" s="17"/>
      <c r="J843" s="17"/>
      <c r="K843" s="21"/>
      <c r="L843" s="17"/>
    </row>
    <row r="844" spans="3:12" ht="12.75">
      <c r="C844" s="16"/>
      <c r="D844" s="16"/>
      <c r="F844" s="17"/>
      <c r="G844" s="17"/>
      <c r="H844" s="17"/>
      <c r="I844" s="17"/>
      <c r="J844" s="17"/>
      <c r="K844" s="21"/>
      <c r="L844" s="17"/>
    </row>
    <row r="845" spans="3:12" ht="12.75">
      <c r="C845" s="16"/>
      <c r="D845" s="16"/>
      <c r="F845" s="17"/>
      <c r="G845" s="17"/>
      <c r="H845" s="17"/>
      <c r="I845" s="17"/>
      <c r="J845" s="17"/>
      <c r="K845" s="21"/>
      <c r="L845" s="17"/>
    </row>
    <row r="846" spans="3:12" ht="12.75">
      <c r="C846" s="16"/>
      <c r="D846" s="16"/>
      <c r="F846" s="17"/>
      <c r="G846" s="17"/>
      <c r="H846" s="17"/>
      <c r="I846" s="17"/>
      <c r="J846" s="17"/>
      <c r="K846" s="21"/>
      <c r="L846" s="17"/>
    </row>
    <row r="847" spans="3:12" ht="12.75">
      <c r="C847" s="16"/>
      <c r="D847" s="16"/>
      <c r="F847" s="17"/>
      <c r="G847" s="17"/>
      <c r="H847" s="17"/>
      <c r="I847" s="17"/>
      <c r="J847" s="17"/>
      <c r="K847" s="21"/>
      <c r="L847" s="17"/>
    </row>
    <row r="848" spans="3:12" ht="12.75">
      <c r="C848" s="16"/>
      <c r="D848" s="16"/>
      <c r="F848" s="17"/>
      <c r="G848" s="17"/>
      <c r="H848" s="17"/>
      <c r="I848" s="17"/>
      <c r="J848" s="17"/>
      <c r="K848" s="21"/>
      <c r="L848" s="17"/>
    </row>
    <row r="849" spans="3:12" ht="12.75">
      <c r="C849" s="16"/>
      <c r="D849" s="16"/>
      <c r="F849" s="17"/>
      <c r="G849" s="17"/>
      <c r="H849" s="17"/>
      <c r="I849" s="17"/>
      <c r="J849" s="17"/>
      <c r="K849" s="21"/>
      <c r="L849" s="17"/>
    </row>
    <row r="850" spans="3:12" ht="12.75">
      <c r="C850" s="16"/>
      <c r="D850" s="16"/>
      <c r="F850" s="17"/>
      <c r="G850" s="17"/>
      <c r="H850" s="17"/>
      <c r="I850" s="17"/>
      <c r="J850" s="17"/>
      <c r="K850" s="21"/>
      <c r="L850" s="17"/>
    </row>
    <row r="851" spans="3:12" ht="12.75">
      <c r="C851" s="16"/>
      <c r="D851" s="16"/>
      <c r="F851" s="17"/>
      <c r="G851" s="17"/>
      <c r="H851" s="17"/>
      <c r="I851" s="17"/>
      <c r="J851" s="17"/>
      <c r="K851" s="21"/>
      <c r="L851" s="17"/>
    </row>
    <row r="852" spans="3:12" ht="12.75">
      <c r="C852" s="16"/>
      <c r="D852" s="16"/>
      <c r="F852" s="17"/>
      <c r="G852" s="17"/>
      <c r="H852" s="17"/>
      <c r="I852" s="17"/>
      <c r="J852" s="17"/>
      <c r="K852" s="21"/>
      <c r="L852" s="17"/>
    </row>
    <row r="853" spans="3:12" ht="12.75">
      <c r="C853" s="16"/>
      <c r="D853" s="16"/>
      <c r="F853" s="17"/>
      <c r="G853" s="17"/>
      <c r="H853" s="17"/>
      <c r="I853" s="17"/>
      <c r="J853" s="17"/>
      <c r="K853" s="21"/>
      <c r="L853" s="17"/>
    </row>
    <row r="854" spans="3:12" ht="12.75">
      <c r="C854" s="16"/>
      <c r="D854" s="16"/>
      <c r="F854" s="17"/>
      <c r="G854" s="17"/>
      <c r="H854" s="17"/>
      <c r="I854" s="17"/>
      <c r="J854" s="17"/>
      <c r="K854" s="21"/>
      <c r="L854" s="17"/>
    </row>
    <row r="855" spans="3:12" ht="12.75">
      <c r="C855" s="16"/>
      <c r="D855" s="16"/>
      <c r="F855" s="17"/>
      <c r="G855" s="17"/>
      <c r="H855" s="17"/>
      <c r="I855" s="17"/>
      <c r="J855" s="17"/>
      <c r="K855" s="21"/>
      <c r="L855" s="17"/>
    </row>
    <row r="856" spans="3:12" ht="12.75">
      <c r="C856" s="16"/>
      <c r="D856" s="16"/>
      <c r="F856" s="17"/>
      <c r="G856" s="17"/>
      <c r="H856" s="17"/>
      <c r="I856" s="17"/>
      <c r="J856" s="17"/>
      <c r="K856" s="21"/>
      <c r="L856" s="17"/>
    </row>
    <row r="857" spans="3:12" ht="12.75">
      <c r="C857" s="16"/>
      <c r="D857" s="16"/>
      <c r="F857" s="17"/>
      <c r="G857" s="17"/>
      <c r="H857" s="17"/>
      <c r="I857" s="17"/>
      <c r="J857" s="17"/>
      <c r="K857" s="21"/>
      <c r="L857" s="17"/>
    </row>
    <row r="858" spans="3:12" ht="12.75">
      <c r="C858" s="16"/>
      <c r="D858" s="16"/>
      <c r="F858" s="17"/>
      <c r="G858" s="17"/>
      <c r="H858" s="17"/>
      <c r="I858" s="17"/>
      <c r="J858" s="17"/>
      <c r="K858" s="21"/>
      <c r="L858" s="17"/>
    </row>
    <row r="859" spans="3:12" ht="12.75">
      <c r="C859" s="16"/>
      <c r="D859" s="16"/>
      <c r="F859" s="17"/>
      <c r="G859" s="17"/>
      <c r="H859" s="17"/>
      <c r="I859" s="17"/>
      <c r="J859" s="17"/>
      <c r="K859" s="21"/>
      <c r="L859" s="17"/>
    </row>
    <row r="860" spans="3:12" ht="12.75">
      <c r="C860" s="16"/>
      <c r="D860" s="16"/>
      <c r="F860" s="17"/>
      <c r="G860" s="17"/>
      <c r="H860" s="17"/>
      <c r="I860" s="17"/>
      <c r="J860" s="17"/>
      <c r="K860" s="21"/>
      <c r="L860" s="17"/>
    </row>
    <row r="861" spans="3:12" ht="12.75">
      <c r="C861" s="16"/>
      <c r="D861" s="16"/>
      <c r="F861" s="17"/>
      <c r="G861" s="17"/>
      <c r="H861" s="17"/>
      <c r="I861" s="17"/>
      <c r="J861" s="17"/>
      <c r="K861" s="21"/>
      <c r="L861" s="17"/>
    </row>
    <row r="862" spans="3:12" ht="12.75">
      <c r="C862" s="16"/>
      <c r="D862" s="16"/>
      <c r="F862" s="17"/>
      <c r="G862" s="17"/>
      <c r="H862" s="17"/>
      <c r="I862" s="17"/>
      <c r="J862" s="17"/>
      <c r="K862" s="21"/>
      <c r="L862" s="17"/>
    </row>
    <row r="863" spans="3:12" ht="12.75">
      <c r="C863" s="16"/>
      <c r="D863" s="16"/>
      <c r="F863" s="17"/>
      <c r="G863" s="17"/>
      <c r="H863" s="17"/>
      <c r="I863" s="17"/>
      <c r="J863" s="17"/>
      <c r="K863" s="21"/>
      <c r="L863" s="17"/>
    </row>
    <row r="864" spans="3:12" ht="12.75">
      <c r="C864" s="16"/>
      <c r="D864" s="16"/>
      <c r="F864" s="17"/>
      <c r="G864" s="17"/>
      <c r="H864" s="17"/>
      <c r="I864" s="17"/>
      <c r="J864" s="17"/>
      <c r="K864" s="21"/>
      <c r="L864" s="17"/>
    </row>
    <row r="865" spans="3:12" ht="12.75">
      <c r="C865" s="16"/>
      <c r="D865" s="16"/>
      <c r="F865" s="17"/>
      <c r="G865" s="17"/>
      <c r="H865" s="17"/>
      <c r="I865" s="17"/>
      <c r="J865" s="17"/>
      <c r="K865" s="21"/>
      <c r="L865" s="17"/>
    </row>
    <row r="866" spans="3:12" ht="12.75">
      <c r="C866" s="16"/>
      <c r="D866" s="16"/>
      <c r="F866" s="17"/>
      <c r="G866" s="17"/>
      <c r="H866" s="17"/>
      <c r="I866" s="17"/>
      <c r="J866" s="17"/>
      <c r="K866" s="21"/>
      <c r="L866" s="17"/>
    </row>
    <row r="867" spans="3:12" ht="12.75">
      <c r="C867" s="16"/>
      <c r="D867" s="16"/>
      <c r="F867" s="17"/>
      <c r="G867" s="17"/>
      <c r="H867" s="17"/>
      <c r="I867" s="17"/>
      <c r="J867" s="17"/>
      <c r="K867" s="21"/>
      <c r="L867" s="17"/>
    </row>
    <row r="868" spans="3:12" ht="12.75">
      <c r="C868" s="16"/>
      <c r="D868" s="16"/>
      <c r="F868" s="17"/>
      <c r="G868" s="17"/>
      <c r="H868" s="17"/>
      <c r="I868" s="17"/>
      <c r="J868" s="17"/>
      <c r="K868" s="21"/>
      <c r="L868" s="17"/>
    </row>
    <row r="869" spans="3:12" ht="12.75">
      <c r="C869" s="16"/>
      <c r="D869" s="16"/>
      <c r="F869" s="17"/>
      <c r="G869" s="17"/>
      <c r="H869" s="17"/>
      <c r="I869" s="17"/>
      <c r="J869" s="17"/>
      <c r="K869" s="21"/>
      <c r="L869" s="17"/>
    </row>
    <row r="870" spans="3:12" ht="12.75">
      <c r="C870" s="16"/>
      <c r="D870" s="16"/>
      <c r="F870" s="17"/>
      <c r="G870" s="17"/>
      <c r="H870" s="17"/>
      <c r="I870" s="17"/>
      <c r="J870" s="17"/>
      <c r="K870" s="21"/>
      <c r="L870" s="17"/>
    </row>
    <row r="871" spans="3:12" ht="12.75">
      <c r="C871" s="16"/>
      <c r="D871" s="16"/>
      <c r="F871" s="17"/>
      <c r="G871" s="17"/>
      <c r="H871" s="17"/>
      <c r="I871" s="17"/>
      <c r="J871" s="17"/>
      <c r="K871" s="21"/>
      <c r="L871" s="17"/>
    </row>
    <row r="872" spans="3:12" ht="12.75">
      <c r="C872" s="16"/>
      <c r="D872" s="16"/>
      <c r="F872" s="17"/>
      <c r="G872" s="17"/>
      <c r="H872" s="17"/>
      <c r="I872" s="17"/>
      <c r="J872" s="17"/>
      <c r="K872" s="21"/>
      <c r="L872" s="17"/>
    </row>
    <row r="873" spans="3:12" ht="12.75">
      <c r="C873" s="16"/>
      <c r="D873" s="16"/>
      <c r="F873" s="17"/>
      <c r="G873" s="17"/>
      <c r="H873" s="17"/>
      <c r="I873" s="17"/>
      <c r="J873" s="17"/>
      <c r="K873" s="21"/>
      <c r="L873" s="17"/>
    </row>
    <row r="874" spans="3:12" ht="12.75">
      <c r="C874" s="16"/>
      <c r="D874" s="16"/>
      <c r="F874" s="17"/>
      <c r="G874" s="17"/>
      <c r="H874" s="17"/>
      <c r="I874" s="17"/>
      <c r="J874" s="17"/>
      <c r="K874" s="21"/>
      <c r="L874" s="17"/>
    </row>
    <row r="875" spans="3:12" ht="12.75">
      <c r="C875" s="16"/>
      <c r="D875" s="16"/>
      <c r="F875" s="17"/>
      <c r="G875" s="17"/>
      <c r="H875" s="17"/>
      <c r="I875" s="17"/>
      <c r="J875" s="17"/>
      <c r="K875" s="21"/>
      <c r="L875" s="17"/>
    </row>
    <row r="876" spans="3:12" ht="12.75">
      <c r="C876" s="16"/>
      <c r="D876" s="16"/>
      <c r="F876" s="17"/>
      <c r="G876" s="17"/>
      <c r="H876" s="17"/>
      <c r="I876" s="17"/>
      <c r="J876" s="17"/>
      <c r="K876" s="21"/>
      <c r="L876" s="17"/>
    </row>
    <row r="877" spans="3:12" ht="12.75">
      <c r="C877" s="16"/>
      <c r="D877" s="16"/>
      <c r="F877" s="17"/>
      <c r="G877" s="17"/>
      <c r="H877" s="17"/>
      <c r="I877" s="17"/>
      <c r="J877" s="17"/>
      <c r="K877" s="21"/>
      <c r="L877" s="17"/>
    </row>
    <row r="878" spans="3:12" ht="12.75">
      <c r="C878" s="16"/>
      <c r="D878" s="16"/>
      <c r="F878" s="17"/>
      <c r="G878" s="17"/>
      <c r="H878" s="17"/>
      <c r="I878" s="17"/>
      <c r="J878" s="17"/>
      <c r="K878" s="21"/>
      <c r="L878" s="17"/>
    </row>
    <row r="879" spans="3:12" ht="12.75">
      <c r="C879" s="16"/>
      <c r="D879" s="16"/>
      <c r="F879" s="17"/>
      <c r="G879" s="17"/>
      <c r="H879" s="17"/>
      <c r="I879" s="17"/>
      <c r="J879" s="17"/>
      <c r="K879" s="21"/>
      <c r="L879" s="17"/>
    </row>
    <row r="880" spans="3:12" ht="12.75">
      <c r="C880" s="16"/>
      <c r="D880" s="16"/>
      <c r="F880" s="17"/>
      <c r="G880" s="17"/>
      <c r="H880" s="17"/>
      <c r="I880" s="17"/>
      <c r="J880" s="17"/>
      <c r="K880" s="21"/>
      <c r="L880" s="17"/>
    </row>
    <row r="881" spans="3:12" ht="12.75">
      <c r="C881" s="16"/>
      <c r="D881" s="16"/>
      <c r="F881" s="17"/>
      <c r="G881" s="17"/>
      <c r="H881" s="17"/>
      <c r="I881" s="17"/>
      <c r="J881" s="17"/>
      <c r="K881" s="21"/>
      <c r="L881" s="17"/>
    </row>
    <row r="882" spans="3:12" ht="12.75">
      <c r="C882" s="16"/>
      <c r="D882" s="16"/>
      <c r="F882" s="17"/>
      <c r="G882" s="17"/>
      <c r="H882" s="17"/>
      <c r="I882" s="17"/>
      <c r="J882" s="17"/>
      <c r="K882" s="21"/>
      <c r="L882" s="17"/>
    </row>
    <row r="883" spans="3:12" ht="12.75">
      <c r="C883" s="16"/>
      <c r="D883" s="16"/>
      <c r="F883" s="17"/>
      <c r="G883" s="17"/>
      <c r="H883" s="17"/>
      <c r="I883" s="17"/>
      <c r="J883" s="17"/>
      <c r="K883" s="21"/>
      <c r="L883" s="17"/>
    </row>
    <row r="884" spans="3:12" ht="12.75">
      <c r="C884" s="16"/>
      <c r="D884" s="16"/>
      <c r="F884" s="17"/>
      <c r="G884" s="17"/>
      <c r="H884" s="17"/>
      <c r="I884" s="17"/>
      <c r="J884" s="17"/>
      <c r="K884" s="21"/>
      <c r="L884" s="17"/>
    </row>
    <row r="885" spans="3:12" ht="12.75">
      <c r="C885" s="16"/>
      <c r="D885" s="16"/>
      <c r="F885" s="17"/>
      <c r="G885" s="17"/>
      <c r="H885" s="17"/>
      <c r="I885" s="17"/>
      <c r="J885" s="17"/>
      <c r="K885" s="21"/>
      <c r="L885" s="17"/>
    </row>
    <row r="886" spans="3:12" ht="12.75">
      <c r="C886" s="16"/>
      <c r="D886" s="16"/>
      <c r="F886" s="17"/>
      <c r="G886" s="17"/>
      <c r="H886" s="17"/>
      <c r="I886" s="17"/>
      <c r="J886" s="17"/>
      <c r="K886" s="21"/>
      <c r="L886" s="17"/>
    </row>
    <row r="887" spans="3:12" ht="12.75">
      <c r="C887" s="16"/>
      <c r="D887" s="16"/>
      <c r="F887" s="17"/>
      <c r="G887" s="17"/>
      <c r="H887" s="17"/>
      <c r="I887" s="17"/>
      <c r="J887" s="17"/>
      <c r="K887" s="21"/>
      <c r="L887" s="17"/>
    </row>
    <row r="888" spans="3:12" ht="12.75">
      <c r="C888" s="16"/>
      <c r="D888" s="16"/>
      <c r="F888" s="17"/>
      <c r="G888" s="17"/>
      <c r="H888" s="17"/>
      <c r="I888" s="17"/>
      <c r="J888" s="17"/>
      <c r="K888" s="21"/>
      <c r="L888" s="17"/>
    </row>
    <row r="889" spans="3:12" ht="12.75">
      <c r="C889" s="16"/>
      <c r="D889" s="16"/>
      <c r="F889" s="17"/>
      <c r="G889" s="17"/>
      <c r="H889" s="17"/>
      <c r="I889" s="17"/>
      <c r="J889" s="17"/>
      <c r="K889" s="21"/>
      <c r="L889" s="17"/>
    </row>
    <row r="890" spans="3:12" ht="12.75">
      <c r="C890" s="16"/>
      <c r="D890" s="16"/>
      <c r="F890" s="17"/>
      <c r="G890" s="17"/>
      <c r="H890" s="17"/>
      <c r="I890" s="17"/>
      <c r="J890" s="17"/>
      <c r="K890" s="21"/>
      <c r="L890" s="17"/>
    </row>
    <row r="891" spans="3:12" ht="12.75">
      <c r="C891" s="16"/>
      <c r="D891" s="16"/>
      <c r="F891" s="17"/>
      <c r="G891" s="17"/>
      <c r="H891" s="17"/>
      <c r="I891" s="17"/>
      <c r="J891" s="17"/>
      <c r="K891" s="21"/>
      <c r="L891" s="17"/>
    </row>
    <row r="892" spans="3:12" ht="12.75">
      <c r="C892" s="16"/>
      <c r="D892" s="16"/>
      <c r="F892" s="17"/>
      <c r="G892" s="17"/>
      <c r="H892" s="17"/>
      <c r="I892" s="17"/>
      <c r="J892" s="17"/>
      <c r="K892" s="21"/>
      <c r="L892" s="17"/>
    </row>
    <row r="893" spans="3:12" ht="12.75">
      <c r="C893" s="16"/>
      <c r="D893" s="16"/>
      <c r="F893" s="17"/>
      <c r="G893" s="17"/>
      <c r="H893" s="17"/>
      <c r="I893" s="17"/>
      <c r="J893" s="17"/>
      <c r="K893" s="21"/>
      <c r="L893" s="17"/>
    </row>
    <row r="894" spans="3:12" ht="12.75">
      <c r="C894" s="16"/>
      <c r="D894" s="16"/>
      <c r="F894" s="17"/>
      <c r="G894" s="17"/>
      <c r="H894" s="17"/>
      <c r="I894" s="17"/>
      <c r="J894" s="17"/>
      <c r="K894" s="21"/>
      <c r="L894" s="17"/>
    </row>
    <row r="895" spans="3:12" ht="12.75">
      <c r="C895" s="16"/>
      <c r="D895" s="16"/>
      <c r="F895" s="17"/>
      <c r="G895" s="17"/>
      <c r="H895" s="17"/>
      <c r="I895" s="17"/>
      <c r="J895" s="17"/>
      <c r="K895" s="21"/>
      <c r="L895" s="17"/>
    </row>
    <row r="896" spans="3:12" ht="12.75">
      <c r="C896" s="16"/>
      <c r="D896" s="16"/>
      <c r="F896" s="17"/>
      <c r="G896" s="17"/>
      <c r="H896" s="17"/>
      <c r="I896" s="17"/>
      <c r="J896" s="17"/>
      <c r="K896" s="21"/>
      <c r="L896" s="17"/>
    </row>
    <row r="897" spans="3:12" ht="12.75">
      <c r="C897" s="16"/>
      <c r="D897" s="16"/>
      <c r="F897" s="17"/>
      <c r="G897" s="17"/>
      <c r="H897" s="17"/>
      <c r="I897" s="17"/>
      <c r="J897" s="17"/>
      <c r="K897" s="21"/>
      <c r="L897" s="17"/>
    </row>
    <row r="898" spans="3:12" ht="12.75">
      <c r="C898" s="16"/>
      <c r="D898" s="16"/>
      <c r="F898" s="17"/>
      <c r="G898" s="17"/>
      <c r="H898" s="17"/>
      <c r="I898" s="17"/>
      <c r="J898" s="17"/>
      <c r="K898" s="21"/>
      <c r="L898" s="17"/>
    </row>
    <row r="899" spans="3:12" ht="12.75">
      <c r="C899" s="16"/>
      <c r="D899" s="16"/>
      <c r="F899" s="17"/>
      <c r="G899" s="17"/>
      <c r="H899" s="17"/>
      <c r="I899" s="17"/>
      <c r="J899" s="17"/>
      <c r="K899" s="21"/>
      <c r="L899" s="17"/>
    </row>
    <row r="900" spans="3:12" ht="12.75">
      <c r="C900" s="16"/>
      <c r="D900" s="16"/>
      <c r="F900" s="17"/>
      <c r="G900" s="17"/>
      <c r="H900" s="17"/>
      <c r="I900" s="17"/>
      <c r="J900" s="17"/>
      <c r="K900" s="21"/>
      <c r="L900" s="17"/>
    </row>
    <row r="901" spans="3:12" ht="12.75">
      <c r="C901" s="16"/>
      <c r="D901" s="16"/>
      <c r="F901" s="17"/>
      <c r="G901" s="17"/>
      <c r="H901" s="17"/>
      <c r="I901" s="17"/>
      <c r="J901" s="17"/>
      <c r="K901" s="21"/>
      <c r="L901" s="17"/>
    </row>
    <row r="902" spans="3:12" ht="12.75">
      <c r="C902" s="16"/>
      <c r="D902" s="16"/>
      <c r="F902" s="17"/>
      <c r="G902" s="17"/>
      <c r="H902" s="17"/>
      <c r="I902" s="17"/>
      <c r="J902" s="17"/>
      <c r="K902" s="21"/>
      <c r="L902" s="17"/>
    </row>
    <row r="903" spans="3:12" ht="12.75">
      <c r="C903" s="16"/>
      <c r="D903" s="16"/>
      <c r="F903" s="17"/>
      <c r="G903" s="17"/>
      <c r="H903" s="17"/>
      <c r="I903" s="17"/>
      <c r="J903" s="17"/>
      <c r="K903" s="21"/>
      <c r="L903" s="17"/>
    </row>
    <row r="904" spans="3:12" ht="12.75">
      <c r="C904" s="16"/>
      <c r="D904" s="16"/>
      <c r="F904" s="17"/>
      <c r="G904" s="17"/>
      <c r="H904" s="17"/>
      <c r="I904" s="17"/>
      <c r="J904" s="17"/>
      <c r="K904" s="21"/>
      <c r="L904" s="17"/>
    </row>
    <row r="905" spans="3:12" ht="12.75">
      <c r="C905" s="16"/>
      <c r="D905" s="16"/>
      <c r="F905" s="17"/>
      <c r="G905" s="17"/>
      <c r="H905" s="17"/>
      <c r="I905" s="17"/>
      <c r="J905" s="17"/>
      <c r="K905" s="21"/>
      <c r="L905" s="17"/>
    </row>
    <row r="906" spans="3:12" ht="12.75">
      <c r="C906" s="16"/>
      <c r="D906" s="16"/>
      <c r="F906" s="17"/>
      <c r="G906" s="17"/>
      <c r="H906" s="17"/>
      <c r="I906" s="17"/>
      <c r="J906" s="17"/>
      <c r="K906" s="21"/>
      <c r="L906" s="17"/>
    </row>
    <row r="907" spans="3:12" ht="12.75">
      <c r="C907" s="16"/>
      <c r="D907" s="16"/>
      <c r="F907" s="17"/>
      <c r="G907" s="17"/>
      <c r="H907" s="17"/>
      <c r="I907" s="17"/>
      <c r="J907" s="17"/>
      <c r="K907" s="21"/>
      <c r="L907" s="17"/>
    </row>
    <row r="908" spans="3:12" ht="12.75">
      <c r="C908" s="16"/>
      <c r="D908" s="16"/>
      <c r="F908" s="17"/>
      <c r="G908" s="17"/>
      <c r="H908" s="17"/>
      <c r="I908" s="17"/>
      <c r="J908" s="17"/>
      <c r="K908" s="21"/>
      <c r="L908" s="17"/>
    </row>
    <row r="909" spans="3:12" ht="12.75">
      <c r="C909" s="16"/>
      <c r="D909" s="16"/>
      <c r="F909" s="17"/>
      <c r="G909" s="17"/>
      <c r="H909" s="17"/>
      <c r="I909" s="17"/>
      <c r="J909" s="17"/>
      <c r="K909" s="21"/>
      <c r="L909" s="17"/>
    </row>
    <row r="910" spans="3:12" ht="12.75">
      <c r="C910" s="16"/>
      <c r="D910" s="16"/>
      <c r="F910" s="17"/>
      <c r="G910" s="17"/>
      <c r="H910" s="17"/>
      <c r="I910" s="17"/>
      <c r="J910" s="17"/>
      <c r="K910" s="21"/>
      <c r="L910" s="17"/>
    </row>
    <row r="911" spans="3:12" ht="12.75">
      <c r="C911" s="16"/>
      <c r="D911" s="16"/>
      <c r="F911" s="17"/>
      <c r="G911" s="17"/>
      <c r="H911" s="17"/>
      <c r="I911" s="17"/>
      <c r="J911" s="17"/>
      <c r="K911" s="21"/>
      <c r="L911" s="17"/>
    </row>
    <row r="912" spans="3:12" ht="12.75">
      <c r="C912" s="16"/>
      <c r="D912" s="16"/>
      <c r="F912" s="17"/>
      <c r="G912" s="17"/>
      <c r="H912" s="17"/>
      <c r="I912" s="17"/>
      <c r="J912" s="17"/>
      <c r="K912" s="21"/>
      <c r="L912" s="17"/>
    </row>
    <row r="913" spans="3:12" ht="12.75">
      <c r="C913" s="16"/>
      <c r="D913" s="16"/>
      <c r="F913" s="17"/>
      <c r="G913" s="17"/>
      <c r="H913" s="17"/>
      <c r="I913" s="17"/>
      <c r="J913" s="17"/>
      <c r="K913" s="21"/>
      <c r="L913" s="17"/>
    </row>
    <row r="914" spans="3:12" ht="12.75">
      <c r="C914" s="16"/>
      <c r="D914" s="16"/>
      <c r="F914" s="17"/>
      <c r="G914" s="17"/>
      <c r="H914" s="17"/>
      <c r="I914" s="17"/>
      <c r="J914" s="17"/>
      <c r="K914" s="21"/>
      <c r="L914" s="17"/>
    </row>
    <row r="915" spans="3:12" ht="12.75">
      <c r="C915" s="16"/>
      <c r="D915" s="16"/>
      <c r="F915" s="17"/>
      <c r="G915" s="17"/>
      <c r="H915" s="17"/>
      <c r="I915" s="17"/>
      <c r="J915" s="17"/>
      <c r="K915" s="21"/>
      <c r="L915" s="17"/>
    </row>
    <row r="916" spans="3:12" ht="12.75">
      <c r="C916" s="16"/>
      <c r="D916" s="16"/>
      <c r="F916" s="17"/>
      <c r="G916" s="17"/>
      <c r="H916" s="17"/>
      <c r="I916" s="17"/>
      <c r="J916" s="17"/>
      <c r="K916" s="21"/>
      <c r="L916" s="17"/>
    </row>
    <row r="917" spans="3:12" ht="12.75">
      <c r="C917" s="16"/>
      <c r="D917" s="16"/>
      <c r="F917" s="17"/>
      <c r="G917" s="17"/>
      <c r="H917" s="17"/>
      <c r="I917" s="17"/>
      <c r="J917" s="17"/>
      <c r="K917" s="21"/>
      <c r="L917" s="17"/>
    </row>
    <row r="918" spans="3:12" ht="12.75">
      <c r="C918" s="16"/>
      <c r="D918" s="16"/>
      <c r="F918" s="17"/>
      <c r="G918" s="17"/>
      <c r="H918" s="17"/>
      <c r="I918" s="17"/>
      <c r="J918" s="17"/>
      <c r="K918" s="21"/>
      <c r="L918" s="17"/>
    </row>
    <row r="919" spans="3:12" ht="12.75">
      <c r="C919" s="16"/>
      <c r="D919" s="16"/>
      <c r="F919" s="17"/>
      <c r="G919" s="17"/>
      <c r="H919" s="17"/>
      <c r="I919" s="17"/>
      <c r="J919" s="17"/>
      <c r="K919" s="21"/>
      <c r="L919" s="17"/>
    </row>
    <row r="920" spans="3:12" ht="12.75">
      <c r="C920" s="16"/>
      <c r="D920" s="16"/>
      <c r="F920" s="17"/>
      <c r="G920" s="17"/>
      <c r="H920" s="17"/>
      <c r="I920" s="17"/>
      <c r="J920" s="17"/>
      <c r="K920" s="21"/>
      <c r="L920" s="17"/>
    </row>
    <row r="921" spans="3:12" ht="12.75">
      <c r="C921" s="16"/>
      <c r="D921" s="16"/>
      <c r="F921" s="17"/>
      <c r="G921" s="17"/>
      <c r="H921" s="17"/>
      <c r="I921" s="17"/>
      <c r="J921" s="17"/>
      <c r="K921" s="21"/>
      <c r="L921" s="17"/>
    </row>
    <row r="922" spans="3:12" ht="12.75">
      <c r="C922" s="16"/>
      <c r="D922" s="16"/>
      <c r="F922" s="17"/>
      <c r="G922" s="17"/>
      <c r="H922" s="17"/>
      <c r="I922" s="17"/>
      <c r="J922" s="17"/>
      <c r="K922" s="21"/>
      <c r="L922" s="17"/>
    </row>
    <row r="923" spans="3:12" ht="12.75">
      <c r="C923" s="16"/>
      <c r="D923" s="16"/>
      <c r="F923" s="17"/>
      <c r="G923" s="17"/>
      <c r="H923" s="17"/>
      <c r="I923" s="17"/>
      <c r="J923" s="17"/>
      <c r="K923" s="21"/>
      <c r="L923" s="17"/>
    </row>
    <row r="924" spans="3:12" ht="12.75">
      <c r="C924" s="16"/>
      <c r="D924" s="16"/>
      <c r="F924" s="17"/>
      <c r="G924" s="17"/>
      <c r="H924" s="17"/>
      <c r="I924" s="17"/>
      <c r="J924" s="17"/>
      <c r="K924" s="21"/>
      <c r="L924" s="17"/>
    </row>
    <row r="925" spans="3:12" ht="12.75">
      <c r="C925" s="16"/>
      <c r="D925" s="16"/>
      <c r="F925" s="17"/>
      <c r="G925" s="17"/>
      <c r="H925" s="17"/>
      <c r="I925" s="17"/>
      <c r="J925" s="17"/>
      <c r="K925" s="21"/>
      <c r="L925" s="17"/>
    </row>
    <row r="926" spans="3:12" ht="12.75">
      <c r="C926" s="16"/>
      <c r="D926" s="16"/>
      <c r="F926" s="17"/>
      <c r="G926" s="17"/>
      <c r="H926" s="17"/>
      <c r="I926" s="17"/>
      <c r="J926" s="17"/>
      <c r="K926" s="21"/>
      <c r="L926" s="17"/>
    </row>
    <row r="927" spans="3:12" ht="12.75">
      <c r="C927" s="16"/>
      <c r="D927" s="16"/>
      <c r="F927" s="17"/>
      <c r="G927" s="17"/>
      <c r="H927" s="17"/>
      <c r="I927" s="17"/>
      <c r="J927" s="17"/>
      <c r="K927" s="21"/>
      <c r="L927" s="17"/>
    </row>
    <row r="928" spans="3:12" ht="12.75">
      <c r="C928" s="16"/>
      <c r="D928" s="16"/>
      <c r="F928" s="17"/>
      <c r="G928" s="17"/>
      <c r="H928" s="17"/>
      <c r="I928" s="17"/>
      <c r="J928" s="17"/>
      <c r="K928" s="21"/>
      <c r="L928" s="17"/>
    </row>
    <row r="929" spans="3:12" ht="12.75">
      <c r="C929" s="16"/>
      <c r="D929" s="16"/>
      <c r="F929" s="17"/>
      <c r="G929" s="17"/>
      <c r="H929" s="17"/>
      <c r="I929" s="17"/>
      <c r="J929" s="17"/>
      <c r="K929" s="21"/>
      <c r="L929" s="17"/>
    </row>
    <row r="930" spans="3:12" ht="12.75">
      <c r="C930" s="16"/>
      <c r="D930" s="16"/>
      <c r="F930" s="17"/>
      <c r="G930" s="17"/>
      <c r="H930" s="17"/>
      <c r="I930" s="17"/>
      <c r="J930" s="17"/>
      <c r="K930" s="21"/>
      <c r="L930" s="17"/>
    </row>
    <row r="931" spans="3:12" ht="12.75">
      <c r="C931" s="16"/>
      <c r="D931" s="16"/>
      <c r="F931" s="17"/>
      <c r="G931" s="17"/>
      <c r="H931" s="17"/>
      <c r="I931" s="17"/>
      <c r="J931" s="17"/>
      <c r="K931" s="21"/>
      <c r="L931" s="17"/>
    </row>
    <row r="932" spans="3:12" ht="12.75">
      <c r="C932" s="16"/>
      <c r="D932" s="16"/>
      <c r="F932" s="17"/>
      <c r="G932" s="17"/>
      <c r="H932" s="17"/>
      <c r="I932" s="17"/>
      <c r="J932" s="17"/>
      <c r="K932" s="21"/>
      <c r="L932" s="17"/>
    </row>
    <row r="933" spans="3:12" ht="12.75">
      <c r="C933" s="16"/>
      <c r="D933" s="16"/>
      <c r="F933" s="17"/>
      <c r="G933" s="17"/>
      <c r="H933" s="17"/>
      <c r="I933" s="17"/>
      <c r="J933" s="17"/>
      <c r="K933" s="21"/>
      <c r="L933" s="17"/>
    </row>
    <row r="934" spans="3:12" ht="12.75">
      <c r="C934" s="16"/>
      <c r="D934" s="16"/>
      <c r="F934" s="17"/>
      <c r="G934" s="17"/>
      <c r="H934" s="17"/>
      <c r="I934" s="17"/>
      <c r="J934" s="17"/>
      <c r="K934" s="21"/>
      <c r="L934" s="17"/>
    </row>
    <row r="935" spans="3:12" ht="12.75">
      <c r="C935" s="16"/>
      <c r="D935" s="16"/>
      <c r="F935" s="17"/>
      <c r="G935" s="17"/>
      <c r="H935" s="17"/>
      <c r="I935" s="17"/>
      <c r="J935" s="17"/>
      <c r="K935" s="21"/>
      <c r="L935" s="17"/>
    </row>
    <row r="936" spans="3:12" ht="12.75">
      <c r="C936" s="16"/>
      <c r="D936" s="16"/>
      <c r="F936" s="17"/>
      <c r="G936" s="17"/>
      <c r="H936" s="17"/>
      <c r="I936" s="17"/>
      <c r="J936" s="17"/>
      <c r="K936" s="21"/>
      <c r="L936" s="17"/>
    </row>
    <row r="937" spans="3:12" ht="12.75">
      <c r="C937" s="16"/>
      <c r="D937" s="16"/>
      <c r="F937" s="17"/>
      <c r="G937" s="17"/>
      <c r="H937" s="17"/>
      <c r="I937" s="17"/>
      <c r="J937" s="17"/>
      <c r="K937" s="21"/>
      <c r="L937" s="17"/>
    </row>
    <row r="938" spans="3:12" ht="12.75">
      <c r="C938" s="16"/>
      <c r="D938" s="16"/>
      <c r="F938" s="17"/>
      <c r="G938" s="17"/>
      <c r="H938" s="17"/>
      <c r="I938" s="17"/>
      <c r="J938" s="17"/>
      <c r="K938" s="21"/>
      <c r="L938" s="17"/>
    </row>
    <row r="939" spans="3:12" ht="12.75">
      <c r="C939" s="16"/>
      <c r="D939" s="16"/>
      <c r="F939" s="17"/>
      <c r="G939" s="17"/>
      <c r="H939" s="17"/>
      <c r="I939" s="17"/>
      <c r="J939" s="17"/>
      <c r="K939" s="21"/>
      <c r="L939" s="17"/>
    </row>
    <row r="940" spans="3:12" ht="12.75">
      <c r="C940" s="16"/>
      <c r="D940" s="16"/>
      <c r="F940" s="17"/>
      <c r="G940" s="17"/>
      <c r="H940" s="17"/>
      <c r="I940" s="17"/>
      <c r="J940" s="17"/>
      <c r="K940" s="21"/>
      <c r="L940" s="17"/>
    </row>
    <row r="941" spans="3:12" ht="12.75">
      <c r="C941" s="16"/>
      <c r="D941" s="16"/>
      <c r="F941" s="17"/>
      <c r="G941" s="17"/>
      <c r="H941" s="17"/>
      <c r="I941" s="17"/>
      <c r="J941" s="17"/>
      <c r="K941" s="21"/>
      <c r="L941" s="17"/>
    </row>
    <row r="942" spans="3:12" ht="12.75">
      <c r="C942" s="16"/>
      <c r="D942" s="16"/>
      <c r="F942" s="17"/>
      <c r="G942" s="17"/>
      <c r="H942" s="17"/>
      <c r="I942" s="17"/>
      <c r="J942" s="17"/>
      <c r="K942" s="21"/>
      <c r="L942" s="17"/>
    </row>
    <row r="943" spans="3:12" ht="12.75">
      <c r="C943" s="16"/>
      <c r="D943" s="16"/>
      <c r="F943" s="17"/>
      <c r="G943" s="17"/>
      <c r="H943" s="17"/>
      <c r="I943" s="17"/>
      <c r="J943" s="17"/>
      <c r="K943" s="21"/>
      <c r="L943" s="17"/>
    </row>
    <row r="944" spans="3:12" ht="12.75">
      <c r="C944" s="16"/>
      <c r="D944" s="16"/>
      <c r="F944" s="17"/>
      <c r="G944" s="17"/>
      <c r="H944" s="17"/>
      <c r="I944" s="17"/>
      <c r="J944" s="17"/>
      <c r="K944" s="21"/>
      <c r="L944" s="17"/>
    </row>
    <row r="945" spans="3:12" ht="12.75">
      <c r="C945" s="16"/>
      <c r="D945" s="16"/>
      <c r="F945" s="17"/>
      <c r="G945" s="17"/>
      <c r="H945" s="17"/>
      <c r="I945" s="17"/>
      <c r="J945" s="17"/>
      <c r="K945" s="21"/>
      <c r="L945" s="17"/>
    </row>
    <row r="946" spans="3:12" ht="12.75">
      <c r="C946" s="16"/>
      <c r="D946" s="16"/>
      <c r="F946" s="17"/>
      <c r="G946" s="17"/>
      <c r="H946" s="17"/>
      <c r="I946" s="17"/>
      <c r="J946" s="17"/>
      <c r="K946" s="21"/>
      <c r="L946" s="17"/>
    </row>
    <row r="947" spans="3:12" ht="12.75">
      <c r="C947" s="16"/>
      <c r="D947" s="16"/>
      <c r="F947" s="17"/>
      <c r="G947" s="17"/>
      <c r="H947" s="17"/>
      <c r="I947" s="17"/>
      <c r="J947" s="17"/>
      <c r="K947" s="21"/>
      <c r="L947" s="17"/>
    </row>
    <row r="948" spans="3:12" ht="12.75">
      <c r="C948" s="16"/>
      <c r="D948" s="16"/>
      <c r="F948" s="17"/>
      <c r="G948" s="17"/>
      <c r="H948" s="17"/>
      <c r="I948" s="17"/>
      <c r="J948" s="17"/>
      <c r="K948" s="21"/>
      <c r="L948" s="17"/>
    </row>
    <row r="949" spans="3:12" ht="12.75">
      <c r="C949" s="16"/>
      <c r="D949" s="16"/>
      <c r="F949" s="17"/>
      <c r="G949" s="17"/>
      <c r="H949" s="17"/>
      <c r="I949" s="17"/>
      <c r="J949" s="17"/>
      <c r="K949" s="21"/>
      <c r="L949" s="17"/>
    </row>
    <row r="950" spans="3:12" ht="12.75">
      <c r="C950" s="16"/>
      <c r="D950" s="16"/>
      <c r="F950" s="17"/>
      <c r="G950" s="17"/>
      <c r="H950" s="17"/>
      <c r="I950" s="17"/>
      <c r="J950" s="17"/>
      <c r="K950" s="21"/>
      <c r="L950" s="17"/>
    </row>
    <row r="951" spans="3:12" ht="12.75">
      <c r="C951" s="16"/>
      <c r="D951" s="16"/>
      <c r="F951" s="17"/>
      <c r="G951" s="17"/>
      <c r="H951" s="17"/>
      <c r="I951" s="17"/>
      <c r="J951" s="17"/>
      <c r="K951" s="21"/>
      <c r="L951" s="17"/>
    </row>
    <row r="952" spans="3:12" ht="12.75">
      <c r="C952" s="16"/>
      <c r="D952" s="16"/>
      <c r="F952" s="17"/>
      <c r="G952" s="17"/>
      <c r="H952" s="17"/>
      <c r="I952" s="17"/>
      <c r="J952" s="17"/>
      <c r="K952" s="21"/>
      <c r="L952" s="17"/>
    </row>
    <row r="953" spans="3:12" ht="12.75">
      <c r="C953" s="16"/>
      <c r="D953" s="16"/>
      <c r="F953" s="17"/>
      <c r="G953" s="17"/>
      <c r="H953" s="17"/>
      <c r="I953" s="17"/>
      <c r="J953" s="17"/>
      <c r="K953" s="21"/>
      <c r="L953" s="17"/>
    </row>
    <row r="954" spans="3:12" ht="12.75">
      <c r="C954" s="16"/>
      <c r="D954" s="16"/>
      <c r="F954" s="17"/>
      <c r="G954" s="17"/>
      <c r="H954" s="17"/>
      <c r="I954" s="17"/>
      <c r="J954" s="17"/>
      <c r="K954" s="21"/>
      <c r="L954" s="17"/>
    </row>
    <row r="955" spans="3:12" ht="12.75">
      <c r="C955" s="16"/>
      <c r="D955" s="16"/>
      <c r="F955" s="17"/>
      <c r="G955" s="17"/>
      <c r="H955" s="17"/>
      <c r="I955" s="17"/>
      <c r="J955" s="17"/>
      <c r="K955" s="21"/>
      <c r="L955" s="17"/>
    </row>
    <row r="956" spans="3:12" ht="12.75">
      <c r="C956" s="16"/>
      <c r="D956" s="16"/>
      <c r="F956" s="17"/>
      <c r="G956" s="17"/>
      <c r="H956" s="17"/>
      <c r="I956" s="17"/>
      <c r="J956" s="17"/>
      <c r="K956" s="21"/>
      <c r="L956" s="17"/>
    </row>
    <row r="957" spans="3:12" ht="12.75">
      <c r="C957" s="16"/>
      <c r="D957" s="16"/>
      <c r="F957" s="17"/>
      <c r="G957" s="17"/>
      <c r="H957" s="17"/>
      <c r="I957" s="17"/>
      <c r="J957" s="17"/>
      <c r="K957" s="21"/>
      <c r="L957" s="17"/>
    </row>
    <row r="958" spans="3:12" ht="12.75">
      <c r="C958" s="16"/>
      <c r="D958" s="16"/>
      <c r="F958" s="17"/>
      <c r="G958" s="17"/>
      <c r="H958" s="17"/>
      <c r="I958" s="17"/>
      <c r="J958" s="17"/>
      <c r="K958" s="21"/>
      <c r="L958" s="17"/>
    </row>
    <row r="959" spans="3:12" ht="12.75">
      <c r="C959" s="16"/>
      <c r="D959" s="16"/>
      <c r="F959" s="17"/>
      <c r="G959" s="17"/>
      <c r="H959" s="17"/>
      <c r="I959" s="17"/>
      <c r="J959" s="17"/>
      <c r="K959" s="21"/>
      <c r="L959" s="17"/>
    </row>
    <row r="960" spans="3:12" ht="12.75">
      <c r="C960" s="16"/>
      <c r="D960" s="16"/>
      <c r="F960" s="17"/>
      <c r="G960" s="17"/>
      <c r="H960" s="17"/>
      <c r="I960" s="17"/>
      <c r="J960" s="17"/>
      <c r="K960" s="21"/>
      <c r="L960" s="17"/>
    </row>
    <row r="961" spans="3:12" ht="12.75">
      <c r="C961" s="16"/>
      <c r="D961" s="16"/>
      <c r="F961" s="17"/>
      <c r="G961" s="17"/>
      <c r="H961" s="17"/>
      <c r="I961" s="17"/>
      <c r="J961" s="17"/>
      <c r="K961" s="21"/>
      <c r="L961" s="17"/>
    </row>
    <row r="962" spans="3:12" ht="12.75">
      <c r="C962" s="16"/>
      <c r="D962" s="16"/>
      <c r="F962" s="17"/>
      <c r="G962" s="17"/>
      <c r="H962" s="17"/>
      <c r="I962" s="17"/>
      <c r="J962" s="17"/>
      <c r="K962" s="21"/>
      <c r="L962" s="17"/>
    </row>
    <row r="963" spans="3:12" ht="12.75">
      <c r="C963" s="16"/>
      <c r="D963" s="16"/>
      <c r="F963" s="17"/>
      <c r="G963" s="17"/>
      <c r="H963" s="17"/>
      <c r="I963" s="17"/>
      <c r="J963" s="17"/>
      <c r="K963" s="21"/>
      <c r="L963" s="17"/>
    </row>
    <row r="964" spans="3:12" ht="12.75">
      <c r="C964" s="16"/>
      <c r="D964" s="16"/>
      <c r="F964" s="17"/>
      <c r="G964" s="17"/>
      <c r="H964" s="17"/>
      <c r="I964" s="17"/>
      <c r="J964" s="17"/>
      <c r="K964" s="21"/>
      <c r="L964" s="17"/>
    </row>
    <row r="965" spans="3:12" ht="12.75">
      <c r="C965" s="16"/>
      <c r="D965" s="16"/>
      <c r="F965" s="17"/>
      <c r="G965" s="17"/>
      <c r="H965" s="17"/>
      <c r="I965" s="17"/>
      <c r="J965" s="17"/>
      <c r="K965" s="21"/>
      <c r="L965" s="17"/>
    </row>
    <row r="966" spans="3:12" ht="12.75">
      <c r="C966" s="16"/>
      <c r="D966" s="16"/>
      <c r="F966" s="17"/>
      <c r="G966" s="17"/>
      <c r="H966" s="17"/>
      <c r="I966" s="17"/>
      <c r="J966" s="17"/>
      <c r="K966" s="21"/>
      <c r="L966" s="17"/>
    </row>
    <row r="967" spans="3:12" ht="12.75">
      <c r="C967" s="16"/>
      <c r="D967" s="16"/>
      <c r="F967" s="17"/>
      <c r="G967" s="17"/>
      <c r="H967" s="17"/>
      <c r="I967" s="17"/>
      <c r="J967" s="17"/>
      <c r="K967" s="21"/>
      <c r="L967" s="17"/>
    </row>
    <row r="968" spans="3:12" ht="12.75">
      <c r="C968" s="16"/>
      <c r="D968" s="16"/>
      <c r="F968" s="17"/>
      <c r="G968" s="17"/>
      <c r="H968" s="17"/>
      <c r="I968" s="17"/>
      <c r="J968" s="17"/>
      <c r="K968" s="21"/>
      <c r="L968" s="17"/>
    </row>
    <row r="969" spans="3:12" ht="12.75">
      <c r="C969" s="16"/>
      <c r="D969" s="16"/>
      <c r="F969" s="17"/>
      <c r="G969" s="17"/>
      <c r="H969" s="17"/>
      <c r="I969" s="17"/>
      <c r="J969" s="17"/>
      <c r="K969" s="21"/>
      <c r="L969" s="17"/>
    </row>
    <row r="970" spans="3:12" ht="12.75">
      <c r="C970" s="16"/>
      <c r="D970" s="16"/>
      <c r="F970" s="17"/>
      <c r="G970" s="17"/>
      <c r="H970" s="17"/>
      <c r="I970" s="17"/>
      <c r="J970" s="17"/>
      <c r="K970" s="21"/>
      <c r="L970" s="17"/>
    </row>
    <row r="971" spans="3:12" ht="12.75">
      <c r="C971" s="16"/>
      <c r="D971" s="16"/>
      <c r="F971" s="17"/>
      <c r="G971" s="17"/>
      <c r="H971" s="17"/>
      <c r="I971" s="17"/>
      <c r="J971" s="17"/>
      <c r="K971" s="21"/>
      <c r="L971" s="17"/>
    </row>
    <row r="972" spans="3:12" ht="12.75">
      <c r="C972" s="16"/>
      <c r="D972" s="16"/>
      <c r="F972" s="17"/>
      <c r="G972" s="17"/>
      <c r="H972" s="17"/>
      <c r="I972" s="17"/>
      <c r="J972" s="17"/>
      <c r="K972" s="21"/>
      <c r="L972" s="17"/>
    </row>
    <row r="973" spans="3:12" ht="12.75">
      <c r="C973" s="16"/>
      <c r="D973" s="16"/>
      <c r="F973" s="17"/>
      <c r="G973" s="17"/>
      <c r="H973" s="17"/>
      <c r="I973" s="17"/>
      <c r="J973" s="17"/>
      <c r="K973" s="21"/>
      <c r="L973" s="17"/>
    </row>
    <row r="974" spans="3:12" ht="12.75">
      <c r="C974" s="16"/>
      <c r="D974" s="16"/>
      <c r="F974" s="17"/>
      <c r="G974" s="17"/>
      <c r="H974" s="17"/>
      <c r="I974" s="17"/>
      <c r="J974" s="17"/>
      <c r="K974" s="21"/>
      <c r="L974" s="17"/>
    </row>
    <row r="975" spans="3:12" ht="12.75">
      <c r="C975" s="16"/>
      <c r="D975" s="16"/>
      <c r="F975" s="17"/>
      <c r="G975" s="17"/>
      <c r="H975" s="17"/>
      <c r="I975" s="17"/>
      <c r="J975" s="17"/>
      <c r="K975" s="21"/>
      <c r="L975" s="17"/>
    </row>
    <row r="976" spans="3:12" ht="12.75">
      <c r="C976" s="16"/>
      <c r="D976" s="16"/>
      <c r="F976" s="17"/>
      <c r="G976" s="17"/>
      <c r="H976" s="17"/>
      <c r="I976" s="17"/>
      <c r="J976" s="17"/>
      <c r="K976" s="21"/>
      <c r="L976" s="17"/>
    </row>
    <row r="977" spans="3:12" ht="12.75">
      <c r="C977" s="16"/>
      <c r="D977" s="16"/>
      <c r="F977" s="17"/>
      <c r="G977" s="17"/>
      <c r="H977" s="17"/>
      <c r="I977" s="17"/>
      <c r="J977" s="17"/>
      <c r="K977" s="21"/>
      <c r="L977" s="17"/>
    </row>
    <row r="978" spans="3:12" ht="12.75">
      <c r="C978" s="16"/>
      <c r="D978" s="16"/>
      <c r="F978" s="17"/>
      <c r="G978" s="17"/>
      <c r="H978" s="17"/>
      <c r="I978" s="17"/>
      <c r="J978" s="17"/>
      <c r="K978" s="21"/>
      <c r="L978" s="17"/>
    </row>
    <row r="979" spans="3:12" ht="12.75">
      <c r="C979" s="16"/>
      <c r="D979" s="16"/>
      <c r="F979" s="17"/>
      <c r="G979" s="17"/>
      <c r="H979" s="17"/>
      <c r="I979" s="17"/>
      <c r="J979" s="17"/>
      <c r="K979" s="21"/>
      <c r="L979" s="17"/>
    </row>
    <row r="980" spans="3:12" ht="12.75">
      <c r="C980" s="16"/>
      <c r="D980" s="16"/>
      <c r="F980" s="17"/>
      <c r="G980" s="17"/>
      <c r="H980" s="17"/>
      <c r="I980" s="17"/>
      <c r="J980" s="17"/>
      <c r="K980" s="21"/>
      <c r="L980" s="17"/>
    </row>
    <row r="981" spans="3:12" ht="12.75">
      <c r="C981" s="16"/>
      <c r="D981" s="16"/>
      <c r="F981" s="17"/>
      <c r="G981" s="17"/>
      <c r="H981" s="17"/>
      <c r="I981" s="17"/>
      <c r="J981" s="17"/>
      <c r="K981" s="21"/>
      <c r="L981" s="17"/>
    </row>
    <row r="982" spans="3:12" ht="12.75">
      <c r="C982" s="16"/>
      <c r="D982" s="16"/>
      <c r="F982" s="17"/>
      <c r="G982" s="17"/>
      <c r="H982" s="17"/>
      <c r="I982" s="17"/>
      <c r="J982" s="17"/>
      <c r="K982" s="21"/>
      <c r="L982" s="17"/>
    </row>
    <row r="983" spans="3:12" ht="12.75">
      <c r="C983" s="16"/>
      <c r="D983" s="16"/>
      <c r="F983" s="17"/>
      <c r="G983" s="17"/>
      <c r="H983" s="17"/>
      <c r="I983" s="17"/>
      <c r="J983" s="17"/>
      <c r="K983" s="21"/>
      <c r="L983" s="17"/>
    </row>
    <row r="984" spans="3:12" ht="12.75">
      <c r="C984" s="16"/>
      <c r="D984" s="16"/>
      <c r="F984" s="17"/>
      <c r="G984" s="17"/>
      <c r="H984" s="17"/>
      <c r="I984" s="17"/>
      <c r="J984" s="17"/>
      <c r="K984" s="21"/>
      <c r="L984" s="17"/>
    </row>
    <row r="985" spans="3:12" ht="12.75">
      <c r="C985" s="16"/>
      <c r="D985" s="16"/>
      <c r="F985" s="17"/>
      <c r="G985" s="17"/>
      <c r="H985" s="17"/>
      <c r="I985" s="17"/>
      <c r="J985" s="17"/>
      <c r="K985" s="21"/>
      <c r="L985" s="17"/>
    </row>
    <row r="986" spans="3:12" ht="12.75">
      <c r="C986" s="16"/>
      <c r="D986" s="16"/>
      <c r="F986" s="17"/>
      <c r="G986" s="17"/>
      <c r="H986" s="17"/>
      <c r="I986" s="17"/>
      <c r="J986" s="17"/>
      <c r="K986" s="21"/>
      <c r="L986" s="17"/>
    </row>
    <row r="987" spans="3:12" ht="12.75">
      <c r="C987" s="16"/>
      <c r="D987" s="16"/>
      <c r="F987" s="17"/>
      <c r="G987" s="17"/>
      <c r="H987" s="17"/>
      <c r="I987" s="17"/>
      <c r="J987" s="17"/>
      <c r="K987" s="21"/>
      <c r="L987" s="17"/>
    </row>
    <row r="988" spans="3:12" ht="12.75">
      <c r="C988" s="16"/>
      <c r="D988" s="16"/>
      <c r="F988" s="17"/>
      <c r="G988" s="17"/>
      <c r="H988" s="17"/>
      <c r="I988" s="17"/>
      <c r="J988" s="17"/>
      <c r="K988" s="21"/>
      <c r="L988" s="17"/>
    </row>
    <row r="989" spans="3:12" ht="12.75">
      <c r="C989" s="16"/>
      <c r="D989" s="16"/>
      <c r="F989" s="17"/>
      <c r="G989" s="17"/>
      <c r="H989" s="17"/>
      <c r="I989" s="17"/>
      <c r="J989" s="17"/>
      <c r="K989" s="21"/>
      <c r="L989" s="17"/>
    </row>
    <row r="990" spans="3:12" ht="12.75">
      <c r="C990" s="16"/>
      <c r="D990" s="16"/>
      <c r="F990" s="17"/>
      <c r="G990" s="17"/>
      <c r="H990" s="17"/>
      <c r="I990" s="17"/>
      <c r="J990" s="17"/>
      <c r="K990" s="21"/>
      <c r="L990" s="17"/>
    </row>
    <row r="991" spans="3:12" ht="12.75">
      <c r="C991" s="16"/>
      <c r="D991" s="16"/>
      <c r="F991" s="17"/>
      <c r="G991" s="17"/>
      <c r="H991" s="17"/>
      <c r="I991" s="17"/>
      <c r="J991" s="17"/>
      <c r="K991" s="21"/>
      <c r="L991" s="17"/>
    </row>
    <row r="992" spans="3:12" ht="12.75">
      <c r="C992" s="16"/>
      <c r="D992" s="16"/>
      <c r="F992" s="17"/>
      <c r="G992" s="17"/>
      <c r="H992" s="17"/>
      <c r="I992" s="17"/>
      <c r="J992" s="17"/>
      <c r="K992" s="21"/>
      <c r="L992" s="17"/>
    </row>
    <row r="993" spans="3:12" ht="12.75">
      <c r="C993" s="16"/>
      <c r="D993" s="16"/>
      <c r="F993" s="17"/>
      <c r="G993" s="17"/>
      <c r="H993" s="17"/>
      <c r="I993" s="17"/>
      <c r="J993" s="17"/>
      <c r="K993" s="21"/>
      <c r="L993" s="17"/>
    </row>
    <row r="994" spans="3:12" ht="12.75">
      <c r="C994" s="16"/>
      <c r="D994" s="16"/>
      <c r="F994" s="17"/>
      <c r="G994" s="17"/>
      <c r="H994" s="17"/>
      <c r="I994" s="17"/>
      <c r="J994" s="17"/>
      <c r="K994" s="21"/>
      <c r="L994" s="17"/>
    </row>
    <row r="995" spans="3:12" ht="12.75">
      <c r="C995" s="16"/>
      <c r="D995" s="16"/>
      <c r="F995" s="17"/>
      <c r="G995" s="17"/>
      <c r="H995" s="17"/>
      <c r="I995" s="17"/>
      <c r="J995" s="17"/>
      <c r="K995" s="21"/>
      <c r="L995" s="17"/>
    </row>
    <row r="996" spans="3:12" ht="12.75">
      <c r="C996" s="16"/>
      <c r="D996" s="16"/>
      <c r="F996" s="17"/>
      <c r="G996" s="17"/>
      <c r="H996" s="17"/>
      <c r="I996" s="17"/>
      <c r="J996" s="17"/>
      <c r="K996" s="21"/>
      <c r="L996" s="17"/>
    </row>
    <row r="997" spans="3:12" ht="12.75">
      <c r="C997" s="16"/>
      <c r="D997" s="16"/>
      <c r="F997" s="17"/>
      <c r="G997" s="17"/>
      <c r="H997" s="17"/>
      <c r="I997" s="17"/>
      <c r="J997" s="17"/>
      <c r="K997" s="21"/>
      <c r="L997" s="17"/>
    </row>
    <row r="998" spans="3:12" ht="12.75">
      <c r="C998" s="16"/>
      <c r="D998" s="16"/>
      <c r="F998" s="17"/>
      <c r="G998" s="17"/>
      <c r="H998" s="17"/>
      <c r="I998" s="17"/>
      <c r="J998" s="17"/>
      <c r="K998" s="21"/>
      <c r="L998" s="17"/>
    </row>
    <row r="999" spans="3:12" ht="12.75">
      <c r="C999" s="16"/>
      <c r="D999" s="16"/>
      <c r="F999" s="17"/>
      <c r="G999" s="17"/>
      <c r="H999" s="17"/>
      <c r="I999" s="17"/>
      <c r="J999" s="17"/>
      <c r="K999" s="21"/>
      <c r="L999" s="17"/>
    </row>
    <row r="1000" spans="3:12" ht="12.75">
      <c r="C1000" s="16"/>
      <c r="D1000" s="16"/>
      <c r="F1000" s="17"/>
      <c r="G1000" s="17"/>
      <c r="H1000" s="17"/>
      <c r="I1000" s="17"/>
      <c r="J1000" s="17"/>
      <c r="K1000" s="21"/>
      <c r="L1000" s="17"/>
    </row>
    <row r="1001" spans="3:12" ht="12.75">
      <c r="C1001" s="16"/>
      <c r="D1001" s="16"/>
      <c r="F1001" s="17"/>
      <c r="G1001" s="17"/>
      <c r="H1001" s="17"/>
      <c r="I1001" s="17"/>
      <c r="J1001" s="17"/>
      <c r="K1001" s="21"/>
      <c r="L1001" s="17"/>
    </row>
    <row r="1002" spans="3:12" ht="12.75">
      <c r="C1002" s="16"/>
      <c r="D1002" s="16"/>
      <c r="F1002" s="17"/>
      <c r="G1002" s="17"/>
      <c r="H1002" s="17"/>
      <c r="I1002" s="17"/>
      <c r="J1002" s="17"/>
      <c r="K1002" s="21"/>
      <c r="L1002" s="17"/>
    </row>
    <row r="1003" spans="3:12" ht="12.75">
      <c r="C1003" s="16"/>
      <c r="D1003" s="16"/>
      <c r="F1003" s="17"/>
      <c r="G1003" s="17"/>
      <c r="H1003" s="17"/>
      <c r="I1003" s="17"/>
      <c r="J1003" s="17"/>
      <c r="K1003" s="21"/>
      <c r="L1003" s="17"/>
    </row>
    <row r="1004" spans="3:12" ht="12.75">
      <c r="C1004" s="16"/>
      <c r="D1004" s="16"/>
      <c r="F1004" s="17"/>
      <c r="G1004" s="17"/>
      <c r="H1004" s="17"/>
      <c r="I1004" s="17"/>
      <c r="J1004" s="17"/>
      <c r="K1004" s="21"/>
      <c r="L1004" s="17"/>
    </row>
    <row r="1005" spans="3:12" ht="12.75">
      <c r="C1005" s="16"/>
      <c r="D1005" s="16"/>
      <c r="F1005" s="17"/>
      <c r="G1005" s="17"/>
      <c r="H1005" s="17"/>
      <c r="I1005" s="17"/>
      <c r="J1005" s="17"/>
      <c r="K1005" s="21"/>
      <c r="L1005" s="17"/>
    </row>
    <row r="1006" spans="3:12" ht="12.75">
      <c r="C1006" s="16"/>
      <c r="D1006" s="16"/>
      <c r="F1006" s="17"/>
      <c r="G1006" s="17"/>
      <c r="H1006" s="17"/>
      <c r="I1006" s="17"/>
      <c r="J1006" s="17"/>
      <c r="K1006" s="21"/>
      <c r="L1006" s="17"/>
    </row>
    <row r="1007" spans="3:12" ht="12.75">
      <c r="C1007" s="16"/>
      <c r="D1007" s="16"/>
      <c r="F1007" s="17"/>
      <c r="G1007" s="17"/>
      <c r="H1007" s="17"/>
      <c r="I1007" s="17"/>
      <c r="J1007" s="17"/>
      <c r="K1007" s="21"/>
      <c r="L1007" s="17"/>
    </row>
    <row r="1008" spans="3:12" ht="12.75">
      <c r="C1008" s="16"/>
      <c r="D1008" s="16"/>
      <c r="F1008" s="17"/>
      <c r="G1008" s="17"/>
      <c r="H1008" s="17"/>
      <c r="I1008" s="17"/>
      <c r="J1008" s="17"/>
      <c r="K1008" s="21"/>
      <c r="L1008" s="17"/>
    </row>
    <row r="1009" spans="3:12" ht="12.75">
      <c r="C1009" s="16"/>
      <c r="D1009" s="16"/>
      <c r="F1009" s="17"/>
      <c r="G1009" s="17"/>
      <c r="H1009" s="17"/>
      <c r="I1009" s="17"/>
      <c r="J1009" s="17"/>
      <c r="K1009" s="21"/>
      <c r="L1009" s="17"/>
    </row>
    <row r="1010" spans="3:12" ht="12.75">
      <c r="C1010" s="16"/>
      <c r="D1010" s="16"/>
      <c r="F1010" s="17"/>
      <c r="G1010" s="17"/>
      <c r="H1010" s="17"/>
      <c r="I1010" s="17"/>
      <c r="J1010" s="17"/>
      <c r="K1010" s="21"/>
      <c r="L1010" s="17"/>
    </row>
    <row r="1011" spans="3:12" ht="12.75">
      <c r="C1011" s="16"/>
      <c r="D1011" s="16"/>
      <c r="F1011" s="17"/>
      <c r="G1011" s="17"/>
      <c r="H1011" s="17"/>
      <c r="I1011" s="17"/>
      <c r="J1011" s="17"/>
      <c r="K1011" s="21"/>
      <c r="L1011" s="17"/>
    </row>
    <row r="1012" spans="3:12" ht="12.75">
      <c r="C1012" s="16"/>
      <c r="D1012" s="16"/>
      <c r="F1012" s="17"/>
      <c r="G1012" s="17"/>
      <c r="H1012" s="17"/>
      <c r="I1012" s="17"/>
      <c r="J1012" s="17"/>
      <c r="K1012" s="21"/>
      <c r="L1012" s="17"/>
    </row>
    <row r="1013" spans="3:12" ht="12.75">
      <c r="C1013" s="16"/>
      <c r="D1013" s="16"/>
      <c r="F1013" s="17"/>
      <c r="G1013" s="17"/>
      <c r="H1013" s="17"/>
      <c r="I1013" s="17"/>
      <c r="J1013" s="17"/>
      <c r="K1013" s="21"/>
      <c r="L1013" s="17"/>
    </row>
    <row r="1014" spans="3:12" ht="12.75">
      <c r="C1014" s="16"/>
      <c r="D1014" s="16"/>
      <c r="F1014" s="17"/>
      <c r="G1014" s="17"/>
      <c r="H1014" s="17"/>
      <c r="I1014" s="17"/>
      <c r="J1014" s="17"/>
      <c r="K1014" s="21"/>
      <c r="L1014" s="17"/>
    </row>
  </sheetData>
  <phoneticPr fontId="15" type="noConversion"/>
  <conditionalFormatting sqref="F4:F1014 G3:K1014">
    <cfRule type="containsText" dxfId="8" priority="3" operator="containsText" text="_">
      <formula>NOT(ISERROR(SEARCH(("_"),(G3))))</formula>
    </cfRule>
  </conditionalFormatting>
  <conditionalFormatting sqref="G3:J1014">
    <cfRule type="containsText" dxfId="7" priority="5" operator="containsText" text="Williams, Kathleen">
      <formula>NOT(ISERROR(SEARCH(("Williams, Kathleen"),(G3))))</formula>
    </cfRule>
  </conditionalFormatting>
  <conditionalFormatting sqref="G1:J2 K2">
    <cfRule type="containsText" dxfId="6" priority="1" operator="containsText" text="_">
      <formula>NOT(ISERROR(SEARCH(("_"),(H1))))</formula>
    </cfRule>
  </conditionalFormatting>
  <conditionalFormatting sqref="G1:J2">
    <cfRule type="containsText" dxfId="5" priority="2" operator="containsText" text="Williams, Kathleen">
      <formula>NOT(ISERROR(SEARCH(("Williams, Kathleen"),(G1))))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Teachers!$A:$A</xm:f>
          </x14:formula1>
          <xm:sqref>F42:J450 F3:J40</xm:sqref>
        </x14:dataValidation>
        <x14:dataValidation type="list" allowBlank="1" xr:uid="{00000000-0002-0000-0000-000001000000}">
          <x14:formula1>
            <xm:f>Attendance!$A$1:$A$2</xm:f>
          </x14:formula1>
          <xm:sqref>K4:K59 K61:K287 K289 K291:K412 K414:K450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D47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470" sqref="A470"/>
    </sheetView>
  </sheetViews>
  <sheetFormatPr defaultColWidth="14.42578125" defaultRowHeight="15.75" customHeight="1"/>
  <cols>
    <col min="1" max="1" width="18.140625" customWidth="1"/>
    <col min="2" max="2" width="17" customWidth="1"/>
    <col min="3" max="3" width="9.5703125" customWidth="1"/>
    <col min="4" max="4" width="33" customWidth="1"/>
    <col min="5" max="5" width="21.5703125" customWidth="1"/>
    <col min="11" max="11" width="42.85546875" customWidth="1"/>
  </cols>
  <sheetData>
    <row r="1" spans="1:30">
      <c r="A1" s="12" t="s">
        <v>3434</v>
      </c>
      <c r="B1" s="3" t="s">
        <v>4940</v>
      </c>
      <c r="C1" s="4" t="s">
        <v>11</v>
      </c>
      <c r="D1" s="4" t="s">
        <v>12</v>
      </c>
      <c r="E1" s="3" t="s">
        <v>13</v>
      </c>
      <c r="F1" s="6" t="s">
        <v>4</v>
      </c>
      <c r="G1" s="10" t="s">
        <v>15</v>
      </c>
      <c r="H1" s="10" t="s">
        <v>17</v>
      </c>
      <c r="I1" s="10" t="s">
        <v>22</v>
      </c>
      <c r="J1" s="10" t="s">
        <v>19</v>
      </c>
      <c r="K1" s="10" t="s">
        <v>20</v>
      </c>
    </row>
    <row r="2" spans="1:30">
      <c r="A2" s="3"/>
      <c r="B2" s="3"/>
      <c r="C2" s="4"/>
      <c r="D2" s="4"/>
      <c r="E2" s="5" t="s">
        <v>3</v>
      </c>
      <c r="F2" s="6" t="s">
        <v>14</v>
      </c>
      <c r="G2" s="7" t="s">
        <v>5</v>
      </c>
      <c r="H2" s="7" t="s">
        <v>7</v>
      </c>
      <c r="I2" s="7" t="s">
        <v>8</v>
      </c>
      <c r="J2" s="8" t="s">
        <v>9</v>
      </c>
      <c r="K2" s="7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15.75" customHeight="1">
      <c r="A3" s="13"/>
      <c r="B3" s="13"/>
      <c r="C3" s="15" t="s">
        <v>4941</v>
      </c>
      <c r="D3" s="45" t="s">
        <v>5425</v>
      </c>
      <c r="E3" s="13" t="s">
        <v>52</v>
      </c>
      <c r="F3" s="11" t="s">
        <v>16</v>
      </c>
      <c r="G3" s="11" t="s">
        <v>40</v>
      </c>
      <c r="H3" s="11" t="s">
        <v>40</v>
      </c>
      <c r="I3" s="11" t="s">
        <v>40</v>
      </c>
      <c r="J3" s="11" t="s">
        <v>16</v>
      </c>
      <c r="K3" s="17"/>
    </row>
    <row r="4" spans="1:30" ht="15.75" customHeight="1">
      <c r="A4" s="13"/>
      <c r="B4" s="13"/>
      <c r="C4" s="15" t="s">
        <v>4942</v>
      </c>
      <c r="D4" s="45" t="s">
        <v>5425</v>
      </c>
      <c r="E4" s="18" t="s">
        <v>52</v>
      </c>
      <c r="F4" s="11" t="s">
        <v>16</v>
      </c>
      <c r="G4" s="11" t="s">
        <v>40</v>
      </c>
      <c r="H4" s="11" t="s">
        <v>40</v>
      </c>
      <c r="I4" s="11" t="s">
        <v>40</v>
      </c>
      <c r="J4" s="11" t="s">
        <v>16</v>
      </c>
      <c r="K4" s="17"/>
    </row>
    <row r="5" spans="1:30" ht="15.75" customHeight="1">
      <c r="A5" s="13"/>
      <c r="B5" s="13"/>
      <c r="C5" s="15" t="s">
        <v>4943</v>
      </c>
      <c r="D5" s="45" t="s">
        <v>5425</v>
      </c>
      <c r="E5" s="13" t="s">
        <v>81</v>
      </c>
      <c r="F5" s="11" t="s">
        <v>16</v>
      </c>
      <c r="G5" s="11" t="s">
        <v>84</v>
      </c>
      <c r="H5" s="11" t="s">
        <v>84</v>
      </c>
      <c r="I5" s="11" t="s">
        <v>84</v>
      </c>
      <c r="J5" s="11" t="s">
        <v>84</v>
      </c>
      <c r="K5" s="17"/>
    </row>
    <row r="6" spans="1:30" ht="15.75" customHeight="1">
      <c r="A6" s="13"/>
      <c r="B6" s="13"/>
      <c r="C6" s="15" t="s">
        <v>4944</v>
      </c>
      <c r="D6" s="45" t="s">
        <v>5425</v>
      </c>
      <c r="E6" s="13" t="s">
        <v>81</v>
      </c>
      <c r="F6" s="11" t="s">
        <v>16</v>
      </c>
      <c r="G6" s="11" t="s">
        <v>84</v>
      </c>
      <c r="H6" s="11" t="s">
        <v>84</v>
      </c>
      <c r="I6" s="11" t="s">
        <v>84</v>
      </c>
      <c r="J6" s="11" t="s">
        <v>84</v>
      </c>
      <c r="K6" s="17"/>
    </row>
    <row r="7" spans="1:30" ht="15.75" customHeight="1">
      <c r="A7" s="13"/>
      <c r="B7" s="13"/>
      <c r="C7" s="15" t="s">
        <v>4945</v>
      </c>
      <c r="D7" s="45" t="s">
        <v>5425</v>
      </c>
      <c r="E7" s="20" t="s">
        <v>94</v>
      </c>
      <c r="F7" s="11" t="s">
        <v>16</v>
      </c>
      <c r="G7" s="24" t="s">
        <v>98</v>
      </c>
      <c r="H7" s="24" t="s">
        <v>98</v>
      </c>
      <c r="I7" s="24" t="s">
        <v>98</v>
      </c>
      <c r="J7" s="11" t="s">
        <v>16</v>
      </c>
      <c r="K7" s="17"/>
    </row>
    <row r="8" spans="1:30" ht="15.75" customHeight="1">
      <c r="A8" s="13"/>
      <c r="B8" s="13"/>
      <c r="C8" s="15" t="s">
        <v>4946</v>
      </c>
      <c r="D8" s="45" t="s">
        <v>5425</v>
      </c>
      <c r="E8" s="13" t="s">
        <v>108</v>
      </c>
      <c r="F8" s="11" t="s">
        <v>16</v>
      </c>
      <c r="G8" s="11" t="s">
        <v>98</v>
      </c>
      <c r="H8" s="11" t="s">
        <v>98</v>
      </c>
      <c r="I8" s="11" t="s">
        <v>98</v>
      </c>
      <c r="J8" s="11" t="s">
        <v>16</v>
      </c>
      <c r="K8" s="17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</row>
    <row r="9" spans="1:30" ht="15.75" customHeight="1">
      <c r="A9" s="13"/>
      <c r="B9" s="13"/>
      <c r="C9" s="15" t="s">
        <v>4947</v>
      </c>
      <c r="D9" s="45" t="s">
        <v>5425</v>
      </c>
      <c r="E9" s="13" t="s">
        <v>108</v>
      </c>
      <c r="F9" s="11" t="s">
        <v>16</v>
      </c>
      <c r="G9" s="11" t="s">
        <v>98</v>
      </c>
      <c r="H9" s="11" t="s">
        <v>98</v>
      </c>
      <c r="I9" s="11" t="s">
        <v>98</v>
      </c>
      <c r="J9" s="11" t="s">
        <v>16</v>
      </c>
      <c r="K9" s="17"/>
    </row>
    <row r="10" spans="1:30" ht="15.75" customHeight="1">
      <c r="A10" s="13"/>
      <c r="B10" s="13"/>
      <c r="C10" s="15" t="s">
        <v>4948</v>
      </c>
      <c r="D10" s="45" t="s">
        <v>5425</v>
      </c>
      <c r="E10" s="13" t="s">
        <v>108</v>
      </c>
      <c r="F10" s="11" t="s">
        <v>16</v>
      </c>
      <c r="G10" s="11" t="s">
        <v>98</v>
      </c>
      <c r="H10" s="11" t="s">
        <v>98</v>
      </c>
      <c r="I10" s="11" t="s">
        <v>98</v>
      </c>
      <c r="J10" s="11" t="s">
        <v>16</v>
      </c>
      <c r="K10" s="17"/>
    </row>
    <row r="11" spans="1:30" ht="15.75" customHeight="1">
      <c r="A11" s="13"/>
      <c r="B11" s="13"/>
      <c r="C11" s="15" t="s">
        <v>4949</v>
      </c>
      <c r="D11" s="45" t="s">
        <v>5425</v>
      </c>
      <c r="E11" s="13" t="s">
        <v>108</v>
      </c>
      <c r="F11" s="11" t="s">
        <v>16</v>
      </c>
      <c r="G11" s="11" t="s">
        <v>98</v>
      </c>
      <c r="H11" s="11" t="s">
        <v>98</v>
      </c>
      <c r="I11" s="11" t="s">
        <v>98</v>
      </c>
      <c r="J11" s="11" t="s">
        <v>16</v>
      </c>
      <c r="K11" s="17"/>
    </row>
    <row r="12" spans="1:30" ht="15.75" customHeight="1">
      <c r="A12" s="13"/>
      <c r="B12" s="13"/>
      <c r="C12" s="15" t="s">
        <v>4950</v>
      </c>
      <c r="D12" s="45" t="s">
        <v>5425</v>
      </c>
      <c r="E12" s="13" t="s">
        <v>108</v>
      </c>
      <c r="F12" s="11" t="s">
        <v>16</v>
      </c>
      <c r="G12" s="11" t="s">
        <v>98</v>
      </c>
      <c r="H12" s="11" t="s">
        <v>98</v>
      </c>
      <c r="I12" s="11" t="s">
        <v>98</v>
      </c>
      <c r="J12" s="11" t="s">
        <v>16</v>
      </c>
      <c r="K12" s="17"/>
    </row>
    <row r="13" spans="1:30" ht="15.75" customHeight="1">
      <c r="A13" s="13"/>
      <c r="B13" s="13"/>
      <c r="C13" s="15" t="s">
        <v>4951</v>
      </c>
      <c r="D13" s="45" t="s">
        <v>5425</v>
      </c>
      <c r="E13" s="13" t="s">
        <v>108</v>
      </c>
      <c r="F13" s="11" t="s">
        <v>16</v>
      </c>
      <c r="G13" s="11" t="s">
        <v>98</v>
      </c>
      <c r="H13" s="11" t="s">
        <v>98</v>
      </c>
      <c r="I13" s="11" t="s">
        <v>98</v>
      </c>
      <c r="J13" s="11" t="s">
        <v>16</v>
      </c>
      <c r="K13" s="17"/>
    </row>
    <row r="14" spans="1:30" ht="15.75" customHeight="1">
      <c r="A14" s="13"/>
      <c r="B14" s="13"/>
      <c r="C14" s="15" t="s">
        <v>4952</v>
      </c>
      <c r="D14" s="45" t="s">
        <v>5425</v>
      </c>
      <c r="E14" s="13" t="s">
        <v>108</v>
      </c>
      <c r="F14" s="11" t="s">
        <v>16</v>
      </c>
      <c r="G14" s="11" t="s">
        <v>98</v>
      </c>
      <c r="H14" s="11" t="s">
        <v>98</v>
      </c>
      <c r="I14" s="11" t="s">
        <v>98</v>
      </c>
      <c r="J14" s="11" t="s">
        <v>16</v>
      </c>
      <c r="K14" s="17"/>
    </row>
    <row r="15" spans="1:30" ht="15.75" customHeight="1">
      <c r="A15" s="13"/>
      <c r="B15" s="13"/>
      <c r="C15" s="15" t="s">
        <v>4953</v>
      </c>
      <c r="D15" s="45" t="s">
        <v>5425</v>
      </c>
      <c r="E15" s="13" t="s">
        <v>108</v>
      </c>
      <c r="F15" s="11" t="s">
        <v>16</v>
      </c>
      <c r="G15" s="11" t="s">
        <v>98</v>
      </c>
      <c r="H15" s="11" t="s">
        <v>98</v>
      </c>
      <c r="I15" s="11" t="s">
        <v>98</v>
      </c>
      <c r="J15" s="11" t="s">
        <v>16</v>
      </c>
      <c r="K15" s="17"/>
    </row>
    <row r="16" spans="1:30" ht="15.75" customHeight="1">
      <c r="A16" s="13"/>
      <c r="B16" s="13"/>
      <c r="C16" s="15" t="s">
        <v>4954</v>
      </c>
      <c r="D16" s="45" t="s">
        <v>5425</v>
      </c>
      <c r="E16" s="13" t="s">
        <v>108</v>
      </c>
      <c r="F16" s="11" t="s">
        <v>16</v>
      </c>
      <c r="G16" s="11" t="s">
        <v>98</v>
      </c>
      <c r="H16" s="11" t="s">
        <v>98</v>
      </c>
      <c r="I16" s="11" t="s">
        <v>98</v>
      </c>
      <c r="J16" s="11" t="s">
        <v>16</v>
      </c>
      <c r="K16" s="17"/>
    </row>
    <row r="17" spans="1:11" ht="15.75" customHeight="1">
      <c r="A17" s="13"/>
      <c r="B17" s="13"/>
      <c r="C17" s="15" t="s">
        <v>4955</v>
      </c>
      <c r="D17" s="45" t="s">
        <v>5425</v>
      </c>
      <c r="E17" s="13" t="s">
        <v>108</v>
      </c>
      <c r="F17" s="11" t="s">
        <v>16</v>
      </c>
      <c r="G17" s="11" t="s">
        <v>98</v>
      </c>
      <c r="H17" s="11" t="s">
        <v>98</v>
      </c>
      <c r="I17" s="11" t="s">
        <v>98</v>
      </c>
      <c r="J17" s="11" t="s">
        <v>16</v>
      </c>
      <c r="K17" s="17"/>
    </row>
    <row r="18" spans="1:11" ht="15.75" customHeight="1">
      <c r="A18" s="13"/>
      <c r="B18" s="13"/>
      <c r="C18" s="15" t="s">
        <v>4956</v>
      </c>
      <c r="D18" s="45" t="s">
        <v>5425</v>
      </c>
      <c r="E18" s="13" t="s">
        <v>108</v>
      </c>
      <c r="F18" s="11" t="s">
        <v>16</v>
      </c>
      <c r="G18" s="11" t="s">
        <v>98</v>
      </c>
      <c r="H18" s="11" t="s">
        <v>98</v>
      </c>
      <c r="I18" s="11" t="s">
        <v>98</v>
      </c>
      <c r="J18" s="11" t="s">
        <v>16</v>
      </c>
      <c r="K18" s="17"/>
    </row>
    <row r="19" spans="1:11" ht="15.75" customHeight="1">
      <c r="A19" s="13"/>
      <c r="B19" s="13"/>
      <c r="C19" s="15" t="s">
        <v>4957</v>
      </c>
      <c r="D19" s="45" t="s">
        <v>5425</v>
      </c>
      <c r="E19" s="13" t="s">
        <v>108</v>
      </c>
      <c r="F19" s="11" t="s">
        <v>16</v>
      </c>
      <c r="G19" s="11" t="s">
        <v>98</v>
      </c>
      <c r="H19" s="11" t="s">
        <v>98</v>
      </c>
      <c r="I19" s="11" t="s">
        <v>98</v>
      </c>
      <c r="J19" s="11" t="s">
        <v>16</v>
      </c>
      <c r="K19" s="17"/>
    </row>
    <row r="20" spans="1:11" ht="15.75" customHeight="1">
      <c r="A20" s="13"/>
      <c r="B20" s="13"/>
      <c r="C20" s="15" t="s">
        <v>4958</v>
      </c>
      <c r="D20" s="45" t="s">
        <v>5425</v>
      </c>
      <c r="E20" s="13" t="s">
        <v>228</v>
      </c>
      <c r="F20" s="11" t="s">
        <v>16</v>
      </c>
      <c r="G20" s="11" t="s">
        <v>232</v>
      </c>
      <c r="H20" s="11" t="s">
        <v>232</v>
      </c>
      <c r="I20" s="11" t="s">
        <v>98</v>
      </c>
      <c r="J20" s="11" t="s">
        <v>98</v>
      </c>
      <c r="K20" s="17"/>
    </row>
    <row r="21" spans="1:11" ht="15.75" customHeight="1">
      <c r="A21" s="13"/>
      <c r="B21" s="13"/>
      <c r="C21" s="15" t="s">
        <v>4959</v>
      </c>
      <c r="D21" s="45" t="s">
        <v>5425</v>
      </c>
      <c r="E21" s="13" t="s">
        <v>246</v>
      </c>
      <c r="F21" s="11" t="s">
        <v>16</v>
      </c>
      <c r="G21" s="11" t="s">
        <v>232</v>
      </c>
      <c r="H21" s="11" t="s">
        <v>232</v>
      </c>
      <c r="I21" s="11" t="s">
        <v>232</v>
      </c>
      <c r="J21" s="11" t="s">
        <v>16</v>
      </c>
      <c r="K21" s="17"/>
    </row>
    <row r="22" spans="1:11" ht="15.75" customHeight="1">
      <c r="A22" s="13"/>
      <c r="B22" s="13"/>
      <c r="C22" s="15" t="s">
        <v>4960</v>
      </c>
      <c r="D22" s="45" t="s">
        <v>5425</v>
      </c>
      <c r="E22" s="13" t="s">
        <v>246</v>
      </c>
      <c r="F22" s="11" t="s">
        <v>16</v>
      </c>
      <c r="G22" s="11" t="s">
        <v>232</v>
      </c>
      <c r="H22" s="11" t="s">
        <v>232</v>
      </c>
      <c r="I22" s="11" t="s">
        <v>232</v>
      </c>
      <c r="J22" s="11" t="s">
        <v>16</v>
      </c>
      <c r="K22" s="17"/>
    </row>
    <row r="23" spans="1:11" ht="15.75" customHeight="1">
      <c r="A23" s="13"/>
      <c r="B23" s="13"/>
      <c r="C23" s="15" t="s">
        <v>4961</v>
      </c>
      <c r="D23" s="45" t="s">
        <v>5425</v>
      </c>
      <c r="E23" s="13" t="s">
        <v>246</v>
      </c>
      <c r="F23" s="11" t="s">
        <v>16</v>
      </c>
      <c r="G23" s="11" t="s">
        <v>232</v>
      </c>
      <c r="H23" s="11" t="s">
        <v>232</v>
      </c>
      <c r="I23" s="11" t="s">
        <v>232</v>
      </c>
      <c r="J23" s="11" t="s">
        <v>16</v>
      </c>
      <c r="K23" s="17"/>
    </row>
    <row r="24" spans="1:11" ht="15.75" customHeight="1">
      <c r="A24" s="13"/>
      <c r="B24" s="13"/>
      <c r="C24" s="15" t="s">
        <v>4962</v>
      </c>
      <c r="D24" s="45" t="s">
        <v>5425</v>
      </c>
      <c r="E24" s="13" t="s">
        <v>246</v>
      </c>
      <c r="F24" s="11" t="s">
        <v>16</v>
      </c>
      <c r="G24" s="19" t="s">
        <v>282</v>
      </c>
      <c r="H24" s="19" t="s">
        <v>282</v>
      </c>
      <c r="I24" s="11" t="s">
        <v>232</v>
      </c>
      <c r="J24" s="11" t="s">
        <v>16</v>
      </c>
      <c r="K24" s="17"/>
    </row>
    <row r="25" spans="1:11" ht="15.75" customHeight="1">
      <c r="A25" s="13"/>
      <c r="B25" s="13"/>
      <c r="C25" s="15" t="s">
        <v>4963</v>
      </c>
      <c r="D25" s="45" t="s">
        <v>5425</v>
      </c>
      <c r="E25" s="13" t="s">
        <v>246</v>
      </c>
      <c r="F25" s="11" t="s">
        <v>16</v>
      </c>
      <c r="G25" s="19" t="s">
        <v>282</v>
      </c>
      <c r="H25" s="19" t="s">
        <v>282</v>
      </c>
      <c r="I25" s="11" t="s">
        <v>232</v>
      </c>
      <c r="J25" s="11" t="s">
        <v>16</v>
      </c>
      <c r="K25" s="17"/>
    </row>
    <row r="26" spans="1:11" ht="12.75">
      <c r="A26" s="13"/>
      <c r="B26" s="13"/>
      <c r="C26" s="15" t="s">
        <v>4964</v>
      </c>
      <c r="D26" s="45" t="s">
        <v>5425</v>
      </c>
      <c r="E26" s="13" t="s">
        <v>304</v>
      </c>
      <c r="F26" s="11" t="s">
        <v>16</v>
      </c>
      <c r="G26" s="11" t="s">
        <v>305</v>
      </c>
      <c r="H26" s="11" t="s">
        <v>305</v>
      </c>
      <c r="I26" s="11" t="s">
        <v>305</v>
      </c>
      <c r="J26" s="11" t="s">
        <v>305</v>
      </c>
      <c r="K26" s="17"/>
    </row>
    <row r="27" spans="1:11" ht="12.75">
      <c r="A27" s="13"/>
      <c r="B27" s="13"/>
      <c r="C27" s="15" t="s">
        <v>4965</v>
      </c>
      <c r="D27" s="45" t="s">
        <v>5425</v>
      </c>
      <c r="E27" s="13" t="s">
        <v>316</v>
      </c>
      <c r="F27" s="11" t="s">
        <v>16</v>
      </c>
      <c r="G27" s="11" t="s">
        <v>305</v>
      </c>
      <c r="H27" s="11" t="s">
        <v>305</v>
      </c>
      <c r="I27" s="11" t="s">
        <v>305</v>
      </c>
      <c r="J27" s="11" t="s">
        <v>305</v>
      </c>
      <c r="K27" s="17"/>
    </row>
    <row r="28" spans="1:11" ht="12.75">
      <c r="A28" s="13"/>
      <c r="B28" s="13"/>
      <c r="C28" s="15" t="s">
        <v>4966</v>
      </c>
      <c r="D28" s="45" t="s">
        <v>5425</v>
      </c>
      <c r="E28" s="13" t="s">
        <v>328</v>
      </c>
      <c r="F28" s="11" t="s">
        <v>16</v>
      </c>
      <c r="G28" s="11" t="s">
        <v>305</v>
      </c>
      <c r="H28" s="11" t="s">
        <v>305</v>
      </c>
      <c r="I28" s="11" t="s">
        <v>305</v>
      </c>
      <c r="J28" s="11" t="s">
        <v>305</v>
      </c>
      <c r="K28" s="17"/>
    </row>
    <row r="29" spans="1:11" ht="12.75">
      <c r="A29" s="13"/>
      <c r="B29" s="13"/>
      <c r="C29" s="15" t="s">
        <v>4967</v>
      </c>
      <c r="D29" s="45" t="s">
        <v>5425</v>
      </c>
      <c r="E29" s="13" t="s">
        <v>341</v>
      </c>
      <c r="F29" s="11" t="s">
        <v>305</v>
      </c>
      <c r="G29" s="11" t="s">
        <v>305</v>
      </c>
      <c r="H29" s="11" t="s">
        <v>305</v>
      </c>
      <c r="I29" s="11" t="s">
        <v>305</v>
      </c>
      <c r="J29" s="11" t="s">
        <v>305</v>
      </c>
      <c r="K29" s="17"/>
    </row>
    <row r="30" spans="1:11" ht="12.75">
      <c r="A30" s="13"/>
      <c r="B30" s="13"/>
      <c r="C30" s="15" t="s">
        <v>4968</v>
      </c>
      <c r="D30" s="45" t="s">
        <v>5425</v>
      </c>
      <c r="E30" s="13" t="s">
        <v>352</v>
      </c>
      <c r="F30" s="11" t="s">
        <v>16</v>
      </c>
      <c r="G30" s="11" t="s">
        <v>305</v>
      </c>
      <c r="H30" s="11" t="s">
        <v>305</v>
      </c>
      <c r="I30" s="11" t="s">
        <v>305</v>
      </c>
      <c r="J30" s="11" t="s">
        <v>305</v>
      </c>
      <c r="K30" s="17"/>
    </row>
    <row r="31" spans="1:11" ht="12.75">
      <c r="A31" s="13"/>
      <c r="B31" s="13"/>
      <c r="C31" s="15" t="s">
        <v>4969</v>
      </c>
      <c r="D31" s="45" t="s">
        <v>5425</v>
      </c>
      <c r="E31" s="13" t="s">
        <v>304</v>
      </c>
      <c r="F31" s="11" t="s">
        <v>16</v>
      </c>
      <c r="G31" s="11" t="s">
        <v>360</v>
      </c>
      <c r="H31" s="11" t="s">
        <v>360</v>
      </c>
      <c r="I31" s="11" t="s">
        <v>360</v>
      </c>
      <c r="J31" s="11" t="s">
        <v>360</v>
      </c>
      <c r="K31" s="17"/>
    </row>
    <row r="32" spans="1:11" ht="12.75">
      <c r="A32" s="13"/>
      <c r="B32" s="13"/>
      <c r="C32" s="15" t="s">
        <v>4970</v>
      </c>
      <c r="D32" s="45" t="s">
        <v>5425</v>
      </c>
      <c r="E32" s="13" t="s">
        <v>67</v>
      </c>
      <c r="F32" s="11" t="s">
        <v>16</v>
      </c>
      <c r="G32" s="11" t="s">
        <v>360</v>
      </c>
      <c r="H32" s="11" t="s">
        <v>360</v>
      </c>
      <c r="I32" s="11" t="s">
        <v>360</v>
      </c>
      <c r="J32" s="11" t="s">
        <v>360</v>
      </c>
      <c r="K32" s="17"/>
    </row>
    <row r="33" spans="1:11" ht="12.75">
      <c r="A33" s="13"/>
      <c r="B33" s="13"/>
      <c r="C33" s="15" t="s">
        <v>4971</v>
      </c>
      <c r="D33" s="45" t="s">
        <v>5425</v>
      </c>
      <c r="E33" s="13" t="s">
        <v>377</v>
      </c>
      <c r="F33" s="11" t="s">
        <v>16</v>
      </c>
      <c r="G33" s="11" t="s">
        <v>360</v>
      </c>
      <c r="H33" s="11" t="s">
        <v>360</v>
      </c>
      <c r="I33" s="11" t="s">
        <v>360</v>
      </c>
      <c r="J33" s="11" t="s">
        <v>360</v>
      </c>
      <c r="K33" s="17"/>
    </row>
    <row r="34" spans="1:11" ht="12.75">
      <c r="A34" s="13"/>
      <c r="B34" s="13"/>
      <c r="C34" s="15" t="s">
        <v>4972</v>
      </c>
      <c r="D34" s="45" t="s">
        <v>5425</v>
      </c>
      <c r="E34" s="13" t="s">
        <v>316</v>
      </c>
      <c r="F34" s="11" t="s">
        <v>16</v>
      </c>
      <c r="G34" s="11" t="s">
        <v>360</v>
      </c>
      <c r="H34" s="11" t="s">
        <v>360</v>
      </c>
      <c r="I34" s="11" t="s">
        <v>360</v>
      </c>
      <c r="J34" s="11" t="s">
        <v>360</v>
      </c>
      <c r="K34" s="17"/>
    </row>
    <row r="35" spans="1:11" ht="12.75">
      <c r="A35" s="13"/>
      <c r="B35" s="13"/>
      <c r="C35" s="15" t="s">
        <v>4973</v>
      </c>
      <c r="D35" s="45" t="s">
        <v>5425</v>
      </c>
      <c r="E35" s="13" t="s">
        <v>397</v>
      </c>
      <c r="F35" s="11" t="s">
        <v>16</v>
      </c>
      <c r="G35" s="11" t="s">
        <v>360</v>
      </c>
      <c r="H35" s="11" t="s">
        <v>360</v>
      </c>
      <c r="I35" s="11" t="s">
        <v>360</v>
      </c>
      <c r="J35" s="11" t="s">
        <v>360</v>
      </c>
      <c r="K35" s="17"/>
    </row>
    <row r="36" spans="1:11" ht="12.75">
      <c r="A36" s="13"/>
      <c r="B36" s="13"/>
      <c r="C36" s="15" t="s">
        <v>4974</v>
      </c>
      <c r="D36" s="45" t="s">
        <v>5425</v>
      </c>
      <c r="E36" s="13" t="s">
        <v>397</v>
      </c>
      <c r="F36" s="11" t="s">
        <v>16</v>
      </c>
      <c r="G36" s="11" t="s">
        <v>360</v>
      </c>
      <c r="H36" s="11" t="s">
        <v>360</v>
      </c>
      <c r="I36" s="11" t="s">
        <v>360</v>
      </c>
      <c r="J36" s="11" t="s">
        <v>360</v>
      </c>
      <c r="K36" s="17"/>
    </row>
    <row r="37" spans="1:11" ht="12.75">
      <c r="A37" s="13"/>
      <c r="B37" s="13"/>
      <c r="C37" s="15" t="s">
        <v>4975</v>
      </c>
      <c r="D37" s="45" t="s">
        <v>5425</v>
      </c>
      <c r="E37" s="13" t="s">
        <v>328</v>
      </c>
      <c r="F37" s="11" t="s">
        <v>16</v>
      </c>
      <c r="G37" s="11" t="s">
        <v>360</v>
      </c>
      <c r="H37" s="11" t="s">
        <v>360</v>
      </c>
      <c r="I37" s="11" t="s">
        <v>360</v>
      </c>
      <c r="J37" s="11" t="s">
        <v>360</v>
      </c>
      <c r="K37" s="17"/>
    </row>
    <row r="38" spans="1:11" ht="12.75">
      <c r="A38" s="13"/>
      <c r="B38" s="13"/>
      <c r="C38" s="15" t="s">
        <v>4976</v>
      </c>
      <c r="D38" s="45" t="s">
        <v>5425</v>
      </c>
      <c r="E38" s="13" t="s">
        <v>328</v>
      </c>
      <c r="F38" s="11" t="s">
        <v>16</v>
      </c>
      <c r="G38" s="11" t="s">
        <v>360</v>
      </c>
      <c r="H38" s="11" t="s">
        <v>360</v>
      </c>
      <c r="I38" s="11" t="s">
        <v>360</v>
      </c>
      <c r="J38" s="11" t="s">
        <v>360</v>
      </c>
      <c r="K38" s="17"/>
    </row>
    <row r="39" spans="1:11" ht="12.75">
      <c r="A39" s="13"/>
      <c r="B39" s="13"/>
      <c r="C39" s="15" t="s">
        <v>4977</v>
      </c>
      <c r="D39" s="45" t="s">
        <v>5425</v>
      </c>
      <c r="E39" s="13" t="s">
        <v>164</v>
      </c>
      <c r="F39" s="11" t="s">
        <v>16</v>
      </c>
      <c r="G39" s="11" t="s">
        <v>360</v>
      </c>
      <c r="H39" s="11" t="s">
        <v>360</v>
      </c>
      <c r="I39" s="11" t="s">
        <v>360</v>
      </c>
      <c r="J39" s="11" t="s">
        <v>360</v>
      </c>
      <c r="K39" s="17"/>
    </row>
    <row r="40" spans="1:11" ht="12.75">
      <c r="A40" s="13"/>
      <c r="B40" s="13"/>
      <c r="C40" s="15" t="s">
        <v>4978</v>
      </c>
      <c r="D40" s="45" t="s">
        <v>5425</v>
      </c>
      <c r="E40" s="13" t="s">
        <v>164</v>
      </c>
      <c r="F40" s="11" t="s">
        <v>16</v>
      </c>
      <c r="G40" s="11" t="s">
        <v>360</v>
      </c>
      <c r="H40" s="11" t="s">
        <v>360</v>
      </c>
      <c r="I40" s="11" t="s">
        <v>360</v>
      </c>
      <c r="J40" s="11" t="s">
        <v>360</v>
      </c>
      <c r="K40" s="17"/>
    </row>
    <row r="41" spans="1:11" ht="12.75">
      <c r="A41" s="13"/>
      <c r="B41" s="13"/>
      <c r="C41" s="15" t="s">
        <v>4979</v>
      </c>
      <c r="D41" s="45" t="s">
        <v>5425</v>
      </c>
      <c r="E41" s="13" t="s">
        <v>352</v>
      </c>
      <c r="F41" s="11" t="s">
        <v>16</v>
      </c>
      <c r="G41" s="11" t="s">
        <v>360</v>
      </c>
      <c r="H41" s="11" t="s">
        <v>360</v>
      </c>
      <c r="I41" s="11" t="s">
        <v>360</v>
      </c>
      <c r="J41" s="11" t="s">
        <v>360</v>
      </c>
      <c r="K41" s="17"/>
    </row>
    <row r="42" spans="1:11" ht="12.75">
      <c r="A42" s="13"/>
      <c r="B42" s="13"/>
      <c r="C42" s="15" t="s">
        <v>4980</v>
      </c>
      <c r="D42" s="45" t="s">
        <v>5425</v>
      </c>
      <c r="E42" s="13" t="s">
        <v>352</v>
      </c>
      <c r="F42" s="11" t="s">
        <v>16</v>
      </c>
      <c r="G42" s="11" t="s">
        <v>360</v>
      </c>
      <c r="H42" s="11" t="s">
        <v>360</v>
      </c>
      <c r="I42" s="11" t="s">
        <v>360</v>
      </c>
      <c r="J42" s="11" t="s">
        <v>360</v>
      </c>
      <c r="K42" s="17"/>
    </row>
    <row r="43" spans="1:11" ht="12.75">
      <c r="A43" s="13"/>
      <c r="B43" s="13"/>
      <c r="C43" s="15" t="s">
        <v>4981</v>
      </c>
      <c r="D43" s="45" t="s">
        <v>5425</v>
      </c>
      <c r="E43" s="13" t="s">
        <v>352</v>
      </c>
      <c r="F43" s="11" t="s">
        <v>16</v>
      </c>
      <c r="G43" s="11" t="s">
        <v>360</v>
      </c>
      <c r="H43" s="11" t="s">
        <v>360</v>
      </c>
      <c r="I43" s="11" t="s">
        <v>360</v>
      </c>
      <c r="J43" s="11" t="s">
        <v>360</v>
      </c>
      <c r="K43" s="17"/>
    </row>
    <row r="44" spans="1:11" ht="12.75">
      <c r="A44" s="13"/>
      <c r="B44" s="13"/>
      <c r="C44" s="15" t="s">
        <v>4982</v>
      </c>
      <c r="D44" s="45" t="s">
        <v>5425</v>
      </c>
      <c r="E44" s="13" t="s">
        <v>328</v>
      </c>
      <c r="F44" s="11" t="s">
        <v>16</v>
      </c>
      <c r="G44" s="19" t="s">
        <v>282</v>
      </c>
      <c r="H44" s="19" t="s">
        <v>282</v>
      </c>
      <c r="I44" s="11" t="s">
        <v>360</v>
      </c>
      <c r="J44" s="11" t="s">
        <v>360</v>
      </c>
      <c r="K44" s="17"/>
    </row>
    <row r="45" spans="1:11" ht="12.75">
      <c r="A45" s="13"/>
      <c r="B45" s="13"/>
      <c r="C45" s="15" t="s">
        <v>4983</v>
      </c>
      <c r="D45" s="45" t="s">
        <v>5425</v>
      </c>
      <c r="E45" s="13" t="s">
        <v>481</v>
      </c>
      <c r="F45" s="11" t="s">
        <v>16</v>
      </c>
      <c r="G45" s="11" t="s">
        <v>189</v>
      </c>
      <c r="H45" s="11" t="s">
        <v>189</v>
      </c>
      <c r="I45" s="11" t="s">
        <v>189</v>
      </c>
      <c r="J45" s="11" t="s">
        <v>189</v>
      </c>
      <c r="K45" s="17"/>
    </row>
    <row r="46" spans="1:11" ht="12.75">
      <c r="A46" s="13"/>
      <c r="B46" s="13"/>
      <c r="C46" s="15" t="s">
        <v>4984</v>
      </c>
      <c r="D46" s="45" t="s">
        <v>5425</v>
      </c>
      <c r="E46" s="13" t="s">
        <v>247</v>
      </c>
      <c r="F46" s="11" t="s">
        <v>16</v>
      </c>
      <c r="G46" s="11" t="s">
        <v>189</v>
      </c>
      <c r="H46" s="11" t="s">
        <v>189</v>
      </c>
      <c r="I46" s="11" t="s">
        <v>189</v>
      </c>
      <c r="J46" s="11" t="s">
        <v>189</v>
      </c>
      <c r="K46" s="17"/>
    </row>
    <row r="47" spans="1:11" ht="12.75">
      <c r="A47" s="13"/>
      <c r="B47" s="13"/>
      <c r="C47" s="15" t="s">
        <v>4985</v>
      </c>
      <c r="D47" s="45" t="s">
        <v>5425</v>
      </c>
      <c r="E47" s="13" t="s">
        <v>481</v>
      </c>
      <c r="F47" s="11" t="s">
        <v>16</v>
      </c>
      <c r="G47" s="11" t="s">
        <v>499</v>
      </c>
      <c r="H47" s="11" t="s">
        <v>499</v>
      </c>
      <c r="I47" s="11" t="s">
        <v>499</v>
      </c>
      <c r="J47" s="11" t="s">
        <v>499</v>
      </c>
      <c r="K47" s="17"/>
    </row>
    <row r="48" spans="1:11" ht="12.75">
      <c r="A48" s="13"/>
      <c r="B48" s="13"/>
      <c r="C48" s="15" t="s">
        <v>4986</v>
      </c>
      <c r="D48" s="45" t="s">
        <v>5425</v>
      </c>
      <c r="E48" s="13" t="s">
        <v>504</v>
      </c>
      <c r="F48" s="11" t="s">
        <v>16</v>
      </c>
      <c r="G48" s="11" t="s">
        <v>505</v>
      </c>
      <c r="H48" s="11" t="s">
        <v>505</v>
      </c>
      <c r="I48" s="11" t="s">
        <v>505</v>
      </c>
      <c r="J48" s="11" t="s">
        <v>505</v>
      </c>
      <c r="K48" s="17"/>
    </row>
    <row r="49" spans="1:30" ht="12.75">
      <c r="A49" s="13"/>
      <c r="B49" s="13"/>
      <c r="C49" s="15" t="s">
        <v>4987</v>
      </c>
      <c r="D49" s="45" t="s">
        <v>5425</v>
      </c>
      <c r="E49" s="13" t="s">
        <v>512</v>
      </c>
      <c r="F49" s="11" t="s">
        <v>16</v>
      </c>
      <c r="G49" s="11" t="s">
        <v>505</v>
      </c>
      <c r="H49" s="11" t="s">
        <v>505</v>
      </c>
      <c r="I49" s="11" t="s">
        <v>505</v>
      </c>
      <c r="J49" s="11" t="s">
        <v>505</v>
      </c>
      <c r="K49" s="17"/>
    </row>
    <row r="50" spans="1:30" ht="12.75">
      <c r="A50" s="13"/>
      <c r="B50" s="13"/>
      <c r="C50" s="15" t="s">
        <v>4988</v>
      </c>
      <c r="D50" s="45" t="s">
        <v>5425</v>
      </c>
      <c r="E50" s="13" t="s">
        <v>352</v>
      </c>
      <c r="F50" s="11" t="s">
        <v>16</v>
      </c>
      <c r="G50" s="11" t="s">
        <v>505</v>
      </c>
      <c r="H50" s="11" t="s">
        <v>505</v>
      </c>
      <c r="I50" s="11" t="s">
        <v>505</v>
      </c>
      <c r="J50" s="11" t="s">
        <v>505</v>
      </c>
      <c r="K50" s="17"/>
    </row>
    <row r="51" spans="1:30">
      <c r="A51" s="13"/>
      <c r="B51" s="13"/>
      <c r="C51" s="15" t="s">
        <v>4989</v>
      </c>
      <c r="D51" s="45" t="s">
        <v>5425</v>
      </c>
      <c r="E51" s="13" t="s">
        <v>67</v>
      </c>
      <c r="F51" s="11" t="s">
        <v>16</v>
      </c>
      <c r="G51" s="19" t="s">
        <v>282</v>
      </c>
      <c r="H51" s="19" t="s">
        <v>282</v>
      </c>
      <c r="I51" s="11" t="s">
        <v>505</v>
      </c>
      <c r="J51" s="11" t="s">
        <v>505</v>
      </c>
      <c r="K51" s="17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ht="12.75">
      <c r="A52" s="13"/>
      <c r="B52" s="13"/>
      <c r="C52" s="15" t="s">
        <v>4990</v>
      </c>
      <c r="D52" s="45" t="s">
        <v>5425</v>
      </c>
      <c r="E52" s="13" t="s">
        <v>534</v>
      </c>
      <c r="F52" s="11" t="s">
        <v>16</v>
      </c>
      <c r="G52" s="19" t="s">
        <v>282</v>
      </c>
      <c r="H52" s="19" t="s">
        <v>282</v>
      </c>
      <c r="I52" s="11" t="s">
        <v>505</v>
      </c>
      <c r="J52" s="11" t="s">
        <v>505</v>
      </c>
      <c r="K52" s="17"/>
    </row>
    <row r="53" spans="1:30" ht="12.75">
      <c r="A53" s="13"/>
      <c r="B53" s="13"/>
      <c r="C53" s="15" t="s">
        <v>4991</v>
      </c>
      <c r="D53" s="45" t="s">
        <v>5425</v>
      </c>
      <c r="E53" s="13" t="s">
        <v>541</v>
      </c>
      <c r="F53" s="11" t="s">
        <v>16</v>
      </c>
      <c r="G53" s="11" t="s">
        <v>544</v>
      </c>
      <c r="H53" s="11" t="s">
        <v>544</v>
      </c>
      <c r="I53" s="11" t="s">
        <v>16</v>
      </c>
      <c r="J53" s="11" t="s">
        <v>16</v>
      </c>
      <c r="K53" s="17"/>
    </row>
    <row r="54" spans="1:30" ht="12.75">
      <c r="A54" s="13"/>
      <c r="B54" s="13"/>
      <c r="C54" s="15" t="s">
        <v>4992</v>
      </c>
      <c r="D54" s="45" t="s">
        <v>5425</v>
      </c>
      <c r="E54" s="13" t="s">
        <v>551</v>
      </c>
      <c r="F54" s="11" t="s">
        <v>16</v>
      </c>
      <c r="G54" s="11" t="s">
        <v>544</v>
      </c>
      <c r="H54" s="11" t="s">
        <v>544</v>
      </c>
      <c r="I54" s="11" t="s">
        <v>16</v>
      </c>
      <c r="J54" s="11" t="s">
        <v>16</v>
      </c>
      <c r="K54" s="17"/>
    </row>
    <row r="55" spans="1:30" ht="12.75">
      <c r="A55" s="13"/>
      <c r="B55" s="13"/>
      <c r="C55" s="15" t="s">
        <v>4993</v>
      </c>
      <c r="D55" s="45" t="s">
        <v>5425</v>
      </c>
      <c r="E55" s="13" t="s">
        <v>109</v>
      </c>
      <c r="F55" s="11" t="s">
        <v>16</v>
      </c>
      <c r="G55" s="11" t="s">
        <v>544</v>
      </c>
      <c r="H55" s="11" t="s">
        <v>544</v>
      </c>
      <c r="I55" s="11" t="s">
        <v>16</v>
      </c>
      <c r="J55" s="11" t="s">
        <v>16</v>
      </c>
      <c r="K55" s="17"/>
    </row>
    <row r="56" spans="1:30" ht="12.75">
      <c r="A56" s="13"/>
      <c r="B56" s="13"/>
      <c r="C56" s="15" t="s">
        <v>4994</v>
      </c>
      <c r="D56" s="45" t="s">
        <v>5425</v>
      </c>
      <c r="E56" s="13" t="s">
        <v>164</v>
      </c>
      <c r="F56" s="11" t="s">
        <v>16</v>
      </c>
      <c r="G56" s="11" t="s">
        <v>499</v>
      </c>
      <c r="H56" s="11" t="s">
        <v>16</v>
      </c>
      <c r="I56" s="11" t="s">
        <v>16</v>
      </c>
      <c r="J56" s="11" t="s">
        <v>16</v>
      </c>
      <c r="K56" s="17"/>
    </row>
    <row r="57" spans="1:30" ht="12.75">
      <c r="A57" s="13"/>
      <c r="B57" s="13"/>
      <c r="C57" s="15" t="s">
        <v>4995</v>
      </c>
      <c r="D57" s="45" t="s">
        <v>5425</v>
      </c>
      <c r="E57" s="13" t="s">
        <v>304</v>
      </c>
      <c r="F57" s="11" t="s">
        <v>16</v>
      </c>
      <c r="G57" s="11" t="s">
        <v>16</v>
      </c>
      <c r="H57" s="11" t="s">
        <v>16</v>
      </c>
      <c r="I57" s="11" t="s">
        <v>16</v>
      </c>
      <c r="J57" s="11" t="s">
        <v>16</v>
      </c>
      <c r="K57" s="17"/>
    </row>
    <row r="58" spans="1:30" ht="12.75">
      <c r="A58" s="13"/>
      <c r="B58" s="13"/>
      <c r="C58" s="15" t="s">
        <v>4996</v>
      </c>
      <c r="D58" s="45" t="s">
        <v>5425</v>
      </c>
      <c r="E58" s="13" t="s">
        <v>304</v>
      </c>
      <c r="F58" s="11" t="s">
        <v>16</v>
      </c>
      <c r="G58" s="11" t="s">
        <v>16</v>
      </c>
      <c r="H58" s="11" t="s">
        <v>16</v>
      </c>
      <c r="I58" s="11" t="s">
        <v>16</v>
      </c>
      <c r="J58" s="11" t="s">
        <v>16</v>
      </c>
      <c r="K58" s="17"/>
    </row>
    <row r="59" spans="1:30" ht="12.75">
      <c r="A59" s="13"/>
      <c r="B59" s="13"/>
      <c r="C59" s="15" t="s">
        <v>4997</v>
      </c>
      <c r="D59" s="45" t="s">
        <v>5425</v>
      </c>
      <c r="E59" s="13" t="s">
        <v>304</v>
      </c>
      <c r="F59" s="11" t="s">
        <v>16</v>
      </c>
      <c r="G59" s="11" t="s">
        <v>16</v>
      </c>
      <c r="H59" s="11" t="s">
        <v>16</v>
      </c>
      <c r="I59" s="11" t="s">
        <v>16</v>
      </c>
      <c r="J59" s="11" t="s">
        <v>16</v>
      </c>
      <c r="K59" s="17"/>
    </row>
    <row r="60" spans="1:30" ht="12.75">
      <c r="A60" s="13"/>
      <c r="B60" s="13"/>
      <c r="C60" s="15" t="s">
        <v>4998</v>
      </c>
      <c r="D60" s="45" t="s">
        <v>5425</v>
      </c>
      <c r="E60" s="13" t="s">
        <v>304</v>
      </c>
      <c r="F60" s="11" t="s">
        <v>16</v>
      </c>
      <c r="G60" s="11" t="s">
        <v>16</v>
      </c>
      <c r="H60" s="11" t="s">
        <v>16</v>
      </c>
      <c r="I60" s="11" t="s">
        <v>16</v>
      </c>
      <c r="J60" s="11" t="s">
        <v>16</v>
      </c>
      <c r="K60" s="17"/>
    </row>
    <row r="61" spans="1:30" ht="12.75">
      <c r="A61" s="13"/>
      <c r="B61" s="13"/>
      <c r="C61" s="15" t="s">
        <v>4999</v>
      </c>
      <c r="D61" s="45" t="s">
        <v>5425</v>
      </c>
      <c r="E61" s="13" t="s">
        <v>304</v>
      </c>
      <c r="F61" s="11" t="s">
        <v>16</v>
      </c>
      <c r="G61" s="11" t="s">
        <v>16</v>
      </c>
      <c r="H61" s="11" t="s">
        <v>16</v>
      </c>
      <c r="I61" s="11" t="s">
        <v>16</v>
      </c>
      <c r="J61" s="11" t="s">
        <v>16</v>
      </c>
      <c r="K61" s="17"/>
    </row>
    <row r="62" spans="1:30" ht="12.75">
      <c r="A62" s="13"/>
      <c r="B62" s="13"/>
      <c r="C62" s="15" t="s">
        <v>5000</v>
      </c>
      <c r="D62" s="45" t="s">
        <v>5425</v>
      </c>
      <c r="E62" s="13" t="s">
        <v>304</v>
      </c>
      <c r="F62" s="11" t="s">
        <v>16</v>
      </c>
      <c r="G62" s="11" t="s">
        <v>16</v>
      </c>
      <c r="H62" s="11" t="s">
        <v>16</v>
      </c>
      <c r="I62" s="11" t="s">
        <v>16</v>
      </c>
      <c r="J62" s="11" t="s">
        <v>16</v>
      </c>
      <c r="K62" s="17"/>
    </row>
    <row r="63" spans="1:30" ht="12.75">
      <c r="A63" s="13"/>
      <c r="B63" s="13"/>
      <c r="C63" s="15" t="s">
        <v>5001</v>
      </c>
      <c r="D63" s="45" t="s">
        <v>5425</v>
      </c>
      <c r="E63" s="13" t="s">
        <v>304</v>
      </c>
      <c r="F63" s="11" t="s">
        <v>16</v>
      </c>
      <c r="G63" s="11" t="s">
        <v>16</v>
      </c>
      <c r="H63" s="11" t="s">
        <v>16</v>
      </c>
      <c r="I63" s="11" t="s">
        <v>16</v>
      </c>
      <c r="J63" s="11" t="s">
        <v>16</v>
      </c>
      <c r="K63" s="17"/>
    </row>
    <row r="64" spans="1:30" ht="12.75">
      <c r="A64" s="13"/>
      <c r="B64" s="13"/>
      <c r="C64" s="15" t="s">
        <v>5002</v>
      </c>
      <c r="D64" s="45" t="s">
        <v>5425</v>
      </c>
      <c r="E64" s="13" t="s">
        <v>304</v>
      </c>
      <c r="F64" s="11" t="s">
        <v>16</v>
      </c>
      <c r="G64" s="11" t="s">
        <v>16</v>
      </c>
      <c r="H64" s="11" t="s">
        <v>16</v>
      </c>
      <c r="I64" s="11" t="s">
        <v>16</v>
      </c>
      <c r="J64" s="11" t="s">
        <v>16</v>
      </c>
      <c r="K64" s="17"/>
    </row>
    <row r="65" spans="1:11" ht="12.75">
      <c r="A65" s="13"/>
      <c r="B65" s="13"/>
      <c r="C65" s="15" t="s">
        <v>5003</v>
      </c>
      <c r="D65" s="45" t="s">
        <v>5425</v>
      </c>
      <c r="E65" s="13" t="s">
        <v>304</v>
      </c>
      <c r="F65" s="11" t="s">
        <v>16</v>
      </c>
      <c r="G65" s="11" t="s">
        <v>16</v>
      </c>
      <c r="H65" s="11" t="s">
        <v>16</v>
      </c>
      <c r="I65" s="11" t="s">
        <v>16</v>
      </c>
      <c r="J65" s="11" t="s">
        <v>16</v>
      </c>
      <c r="K65" s="17"/>
    </row>
    <row r="66" spans="1:11" ht="12.75">
      <c r="A66" s="13"/>
      <c r="B66" s="13"/>
      <c r="C66" s="15" t="s">
        <v>5004</v>
      </c>
      <c r="D66" s="45" t="s">
        <v>5425</v>
      </c>
      <c r="E66" s="13" t="s">
        <v>304</v>
      </c>
      <c r="F66" s="11" t="s">
        <v>16</v>
      </c>
      <c r="G66" s="11" t="s">
        <v>16</v>
      </c>
      <c r="H66" s="11" t="s">
        <v>16</v>
      </c>
      <c r="I66" s="11" t="s">
        <v>16</v>
      </c>
      <c r="J66" s="11" t="s">
        <v>16</v>
      </c>
      <c r="K66" s="17"/>
    </row>
    <row r="67" spans="1:11" ht="12.75">
      <c r="A67" s="13"/>
      <c r="B67" s="13"/>
      <c r="C67" s="15" t="s">
        <v>5005</v>
      </c>
      <c r="D67" s="45" t="s">
        <v>5425</v>
      </c>
      <c r="E67" s="13" t="s">
        <v>304</v>
      </c>
      <c r="F67" s="11" t="s">
        <v>16</v>
      </c>
      <c r="G67" s="11" t="s">
        <v>16</v>
      </c>
      <c r="H67" s="11" t="s">
        <v>16</v>
      </c>
      <c r="I67" s="11" t="s">
        <v>16</v>
      </c>
      <c r="J67" s="11" t="s">
        <v>16</v>
      </c>
      <c r="K67" s="17"/>
    </row>
    <row r="68" spans="1:11" ht="12.75">
      <c r="A68" s="13"/>
      <c r="B68" s="13"/>
      <c r="C68" s="15" t="s">
        <v>5006</v>
      </c>
      <c r="D68" s="45" t="s">
        <v>5425</v>
      </c>
      <c r="E68" s="13" t="s">
        <v>304</v>
      </c>
      <c r="F68" s="11" t="s">
        <v>16</v>
      </c>
      <c r="G68" s="11" t="s">
        <v>16</v>
      </c>
      <c r="H68" s="11" t="s">
        <v>16</v>
      </c>
      <c r="I68" s="11" t="s">
        <v>16</v>
      </c>
      <c r="J68" s="11" t="s">
        <v>16</v>
      </c>
      <c r="K68" s="17"/>
    </row>
    <row r="69" spans="1:11" ht="12.75">
      <c r="A69" s="13"/>
      <c r="B69" s="13"/>
      <c r="C69" s="15" t="s">
        <v>5007</v>
      </c>
      <c r="D69" s="45" t="s">
        <v>5425</v>
      </c>
      <c r="E69" s="13" t="s">
        <v>304</v>
      </c>
      <c r="F69" s="11" t="s">
        <v>16</v>
      </c>
      <c r="G69" s="11" t="s">
        <v>16</v>
      </c>
      <c r="H69" s="11" t="s">
        <v>16</v>
      </c>
      <c r="I69" s="11" t="s">
        <v>16</v>
      </c>
      <c r="J69" s="11" t="s">
        <v>16</v>
      </c>
      <c r="K69" s="17"/>
    </row>
    <row r="70" spans="1:11" ht="12.75">
      <c r="A70" s="13"/>
      <c r="B70" s="13"/>
      <c r="C70" s="15" t="s">
        <v>5008</v>
      </c>
      <c r="D70" s="45" t="s">
        <v>5425</v>
      </c>
      <c r="E70" s="13" t="s">
        <v>304</v>
      </c>
      <c r="F70" s="11" t="s">
        <v>16</v>
      </c>
      <c r="G70" s="11" t="s">
        <v>16</v>
      </c>
      <c r="H70" s="11" t="s">
        <v>16</v>
      </c>
      <c r="I70" s="11" t="s">
        <v>16</v>
      </c>
      <c r="J70" s="11" t="s">
        <v>16</v>
      </c>
      <c r="K70" s="17"/>
    </row>
    <row r="71" spans="1:11" ht="12.75">
      <c r="A71" s="13"/>
      <c r="B71" s="13"/>
      <c r="C71" s="15" t="s">
        <v>5009</v>
      </c>
      <c r="D71" s="45" t="s">
        <v>5425</v>
      </c>
      <c r="E71" s="13" t="s">
        <v>304</v>
      </c>
      <c r="F71" s="11" t="s">
        <v>16</v>
      </c>
      <c r="G71" s="11" t="s">
        <v>16</v>
      </c>
      <c r="H71" s="11" t="s">
        <v>16</v>
      </c>
      <c r="I71" s="11" t="s">
        <v>16</v>
      </c>
      <c r="J71" s="11" t="s">
        <v>16</v>
      </c>
      <c r="K71" s="17"/>
    </row>
    <row r="72" spans="1:11" ht="12.75">
      <c r="A72" s="13"/>
      <c r="B72" s="13"/>
      <c r="C72" s="15" t="s">
        <v>5010</v>
      </c>
      <c r="D72" s="45" t="s">
        <v>5425</v>
      </c>
      <c r="E72" s="13" t="s">
        <v>304</v>
      </c>
      <c r="F72" s="11" t="s">
        <v>16</v>
      </c>
      <c r="G72" s="11" t="s">
        <v>16</v>
      </c>
      <c r="H72" s="11" t="s">
        <v>16</v>
      </c>
      <c r="I72" s="11" t="s">
        <v>16</v>
      </c>
      <c r="J72" s="11" t="s">
        <v>16</v>
      </c>
      <c r="K72" s="17"/>
    </row>
    <row r="73" spans="1:11" ht="12.75">
      <c r="A73" s="13"/>
      <c r="B73" s="13"/>
      <c r="C73" s="15" t="s">
        <v>5011</v>
      </c>
      <c r="D73" s="45" t="s">
        <v>5425</v>
      </c>
      <c r="E73" s="13" t="s">
        <v>304</v>
      </c>
      <c r="F73" s="11" t="s">
        <v>16</v>
      </c>
      <c r="G73" s="11" t="s">
        <v>16</v>
      </c>
      <c r="H73" s="11" t="s">
        <v>16</v>
      </c>
      <c r="I73" s="11" t="s">
        <v>16</v>
      </c>
      <c r="J73" s="11" t="s">
        <v>16</v>
      </c>
      <c r="K73" s="17"/>
    </row>
    <row r="74" spans="1:11" ht="12.75">
      <c r="A74" s="13"/>
      <c r="B74" s="13"/>
      <c r="C74" s="15" t="s">
        <v>5012</v>
      </c>
      <c r="D74" s="45" t="s">
        <v>5425</v>
      </c>
      <c r="E74" s="13" t="s">
        <v>304</v>
      </c>
      <c r="F74" s="11" t="s">
        <v>16</v>
      </c>
      <c r="G74" s="11" t="s">
        <v>16</v>
      </c>
      <c r="H74" s="11" t="s">
        <v>16</v>
      </c>
      <c r="I74" s="11" t="s">
        <v>16</v>
      </c>
      <c r="J74" s="11" t="s">
        <v>16</v>
      </c>
      <c r="K74" s="17"/>
    </row>
    <row r="75" spans="1:11" ht="12.75">
      <c r="A75" s="13"/>
      <c r="B75" s="13"/>
      <c r="C75" s="15" t="s">
        <v>5013</v>
      </c>
      <c r="D75" s="45" t="s">
        <v>5425</v>
      </c>
      <c r="E75" s="13" t="s">
        <v>304</v>
      </c>
      <c r="F75" s="11" t="s">
        <v>16</v>
      </c>
      <c r="G75" s="11" t="s">
        <v>16</v>
      </c>
      <c r="H75" s="11" t="s">
        <v>16</v>
      </c>
      <c r="I75" s="11" t="s">
        <v>16</v>
      </c>
      <c r="J75" s="11" t="s">
        <v>16</v>
      </c>
      <c r="K75" s="17"/>
    </row>
    <row r="76" spans="1:11" ht="12.75">
      <c r="A76" s="13"/>
      <c r="B76" s="13"/>
      <c r="C76" s="15" t="s">
        <v>5014</v>
      </c>
      <c r="D76" s="45" t="s">
        <v>5425</v>
      </c>
      <c r="E76" s="13" t="s">
        <v>304</v>
      </c>
      <c r="F76" s="11" t="s">
        <v>16</v>
      </c>
      <c r="G76" s="11" t="s">
        <v>16</v>
      </c>
      <c r="H76" s="11" t="s">
        <v>16</v>
      </c>
      <c r="I76" s="11" t="s">
        <v>16</v>
      </c>
      <c r="J76" s="11" t="s">
        <v>16</v>
      </c>
      <c r="K76" s="17"/>
    </row>
    <row r="77" spans="1:11" ht="12.75">
      <c r="A77" s="13"/>
      <c r="B77" s="13"/>
      <c r="C77" s="15" t="s">
        <v>5015</v>
      </c>
      <c r="D77" s="45" t="s">
        <v>5425</v>
      </c>
      <c r="E77" s="13" t="s">
        <v>304</v>
      </c>
      <c r="F77" s="11" t="s">
        <v>16</v>
      </c>
      <c r="G77" s="11" t="s">
        <v>16</v>
      </c>
      <c r="H77" s="11" t="s">
        <v>16</v>
      </c>
      <c r="I77" s="11" t="s">
        <v>16</v>
      </c>
      <c r="J77" s="11" t="s">
        <v>16</v>
      </c>
      <c r="K77" s="17"/>
    </row>
    <row r="78" spans="1:11" ht="12.75">
      <c r="A78" s="13"/>
      <c r="B78" s="13"/>
      <c r="C78" s="15" t="s">
        <v>5016</v>
      </c>
      <c r="D78" s="45" t="s">
        <v>5425</v>
      </c>
      <c r="E78" s="13" t="s">
        <v>304</v>
      </c>
      <c r="F78" s="11" t="s">
        <v>16</v>
      </c>
      <c r="G78" s="11" t="s">
        <v>16</v>
      </c>
      <c r="H78" s="11" t="s">
        <v>16</v>
      </c>
      <c r="I78" s="11" t="s">
        <v>16</v>
      </c>
      <c r="J78" s="11" t="s">
        <v>16</v>
      </c>
      <c r="K78" s="17"/>
    </row>
    <row r="79" spans="1:11" ht="12.75">
      <c r="A79" s="13"/>
      <c r="B79" s="13"/>
      <c r="C79" s="15" t="s">
        <v>5017</v>
      </c>
      <c r="D79" s="45" t="s">
        <v>5425</v>
      </c>
      <c r="E79" s="13" t="s">
        <v>611</v>
      </c>
      <c r="F79" s="11" t="s">
        <v>16</v>
      </c>
      <c r="G79" s="11" t="s">
        <v>16</v>
      </c>
      <c r="H79" s="11" t="s">
        <v>16</v>
      </c>
      <c r="I79" s="11" t="s">
        <v>16</v>
      </c>
      <c r="J79" s="11" t="s">
        <v>16</v>
      </c>
      <c r="K79" s="17"/>
    </row>
    <row r="80" spans="1:11" ht="12.75">
      <c r="A80" s="13"/>
      <c r="B80" s="13"/>
      <c r="C80" s="15" t="s">
        <v>5018</v>
      </c>
      <c r="D80" s="45" t="s">
        <v>5425</v>
      </c>
      <c r="E80" s="13" t="s">
        <v>269</v>
      </c>
      <c r="F80" s="11" t="s">
        <v>16</v>
      </c>
      <c r="G80" s="11" t="s">
        <v>16</v>
      </c>
      <c r="H80" s="11" t="s">
        <v>16</v>
      </c>
      <c r="I80" s="11" t="s">
        <v>16</v>
      </c>
      <c r="J80" s="11" t="s">
        <v>16</v>
      </c>
      <c r="K80" s="17"/>
    </row>
    <row r="81" spans="1:11" ht="12.75">
      <c r="A81" s="13"/>
      <c r="B81" s="13"/>
      <c r="C81" s="15" t="s">
        <v>5019</v>
      </c>
      <c r="D81" s="45" t="s">
        <v>5425</v>
      </c>
      <c r="E81" s="13" t="s">
        <v>122</v>
      </c>
      <c r="F81" s="11" t="s">
        <v>16</v>
      </c>
      <c r="G81" s="11" t="s">
        <v>16</v>
      </c>
      <c r="H81" s="11" t="s">
        <v>16</v>
      </c>
      <c r="I81" s="11" t="s">
        <v>16</v>
      </c>
      <c r="J81" s="11" t="s">
        <v>16</v>
      </c>
      <c r="K81" s="17"/>
    </row>
    <row r="82" spans="1:11" ht="12.75">
      <c r="A82" s="13"/>
      <c r="B82" s="13"/>
      <c r="C82" s="15" t="s">
        <v>5020</v>
      </c>
      <c r="D82" s="45" t="s">
        <v>5425</v>
      </c>
      <c r="E82" s="13" t="s">
        <v>122</v>
      </c>
      <c r="F82" s="11" t="s">
        <v>16</v>
      </c>
      <c r="G82" s="11" t="s">
        <v>16</v>
      </c>
      <c r="H82" s="11" t="s">
        <v>16</v>
      </c>
      <c r="I82" s="11" t="s">
        <v>16</v>
      </c>
      <c r="J82" s="11" t="s">
        <v>16</v>
      </c>
      <c r="K82" s="17"/>
    </row>
    <row r="83" spans="1:11" ht="12.75">
      <c r="A83" s="13"/>
      <c r="B83" s="13"/>
      <c r="C83" s="15" t="s">
        <v>5021</v>
      </c>
      <c r="D83" s="45" t="s">
        <v>5425</v>
      </c>
      <c r="E83" s="13" t="s">
        <v>122</v>
      </c>
      <c r="F83" s="11" t="s">
        <v>16</v>
      </c>
      <c r="G83" s="11" t="s">
        <v>16</v>
      </c>
      <c r="H83" s="11" t="s">
        <v>16</v>
      </c>
      <c r="I83" s="11" t="s">
        <v>16</v>
      </c>
      <c r="J83" s="11" t="s">
        <v>16</v>
      </c>
      <c r="K83" s="17"/>
    </row>
    <row r="84" spans="1:11" ht="12.75">
      <c r="A84" s="13"/>
      <c r="B84" s="13"/>
      <c r="C84" s="15" t="s">
        <v>5022</v>
      </c>
      <c r="D84" s="45" t="s">
        <v>5425</v>
      </c>
      <c r="E84" s="13" t="s">
        <v>122</v>
      </c>
      <c r="F84" s="11" t="s">
        <v>16</v>
      </c>
      <c r="G84" s="11" t="s">
        <v>16</v>
      </c>
      <c r="H84" s="11" t="s">
        <v>16</v>
      </c>
      <c r="I84" s="11" t="s">
        <v>16</v>
      </c>
      <c r="J84" s="11" t="s">
        <v>16</v>
      </c>
      <c r="K84" s="17"/>
    </row>
    <row r="85" spans="1:11" ht="12.75">
      <c r="A85" s="13"/>
      <c r="B85" s="13"/>
      <c r="C85" s="15" t="s">
        <v>5023</v>
      </c>
      <c r="D85" s="45" t="s">
        <v>5425</v>
      </c>
      <c r="E85" s="13" t="s">
        <v>122</v>
      </c>
      <c r="F85" s="11" t="s">
        <v>16</v>
      </c>
      <c r="G85" s="11" t="s">
        <v>16</v>
      </c>
      <c r="H85" s="11" t="s">
        <v>16</v>
      </c>
      <c r="I85" s="11" t="s">
        <v>16</v>
      </c>
      <c r="J85" s="11" t="s">
        <v>16</v>
      </c>
      <c r="K85" s="17"/>
    </row>
    <row r="86" spans="1:11" ht="12.75">
      <c r="A86" s="13"/>
      <c r="B86" s="13"/>
      <c r="C86" s="15" t="s">
        <v>5024</v>
      </c>
      <c r="D86" s="45" t="s">
        <v>5425</v>
      </c>
      <c r="E86" s="13" t="s">
        <v>122</v>
      </c>
      <c r="F86" s="11" t="s">
        <v>16</v>
      </c>
      <c r="G86" s="11" t="s">
        <v>16</v>
      </c>
      <c r="H86" s="11" t="s">
        <v>16</v>
      </c>
      <c r="I86" s="11" t="s">
        <v>16</v>
      </c>
      <c r="J86" s="11" t="s">
        <v>16</v>
      </c>
      <c r="K86" s="17"/>
    </row>
    <row r="87" spans="1:11" ht="12.75">
      <c r="A87" s="13"/>
      <c r="B87" s="13"/>
      <c r="C87" s="15" t="s">
        <v>5025</v>
      </c>
      <c r="D87" s="45" t="s">
        <v>5425</v>
      </c>
      <c r="E87" s="13" t="s">
        <v>122</v>
      </c>
      <c r="F87" s="11" t="s">
        <v>16</v>
      </c>
      <c r="G87" s="11" t="s">
        <v>16</v>
      </c>
      <c r="H87" s="11" t="s">
        <v>16</v>
      </c>
      <c r="I87" s="11" t="s">
        <v>16</v>
      </c>
      <c r="J87" s="11" t="s">
        <v>16</v>
      </c>
      <c r="K87" s="17"/>
    </row>
    <row r="88" spans="1:11" ht="12.75">
      <c r="A88" s="13"/>
      <c r="B88" s="13"/>
      <c r="C88" s="15" t="s">
        <v>5026</v>
      </c>
      <c r="D88" s="45" t="s">
        <v>5425</v>
      </c>
      <c r="E88" s="13" t="s">
        <v>122</v>
      </c>
      <c r="F88" s="11" t="s">
        <v>16</v>
      </c>
      <c r="G88" s="11" t="s">
        <v>16</v>
      </c>
      <c r="H88" s="11" t="s">
        <v>16</v>
      </c>
      <c r="I88" s="11" t="s">
        <v>16</v>
      </c>
      <c r="J88" s="11" t="s">
        <v>16</v>
      </c>
      <c r="K88" s="17"/>
    </row>
    <row r="89" spans="1:11" ht="12.75">
      <c r="A89" s="13"/>
      <c r="B89" s="13"/>
      <c r="C89" s="15" t="s">
        <v>5027</v>
      </c>
      <c r="D89" s="45" t="s">
        <v>5425</v>
      </c>
      <c r="E89" s="13" t="s">
        <v>122</v>
      </c>
      <c r="F89" s="11" t="s">
        <v>16</v>
      </c>
      <c r="G89" s="11" t="s">
        <v>16</v>
      </c>
      <c r="H89" s="11" t="s">
        <v>16</v>
      </c>
      <c r="I89" s="11" t="s">
        <v>16</v>
      </c>
      <c r="J89" s="11" t="s">
        <v>16</v>
      </c>
      <c r="K89" s="17"/>
    </row>
    <row r="90" spans="1:11" ht="12.75">
      <c r="A90" s="13"/>
      <c r="B90" s="13"/>
      <c r="C90" s="15" t="s">
        <v>5028</v>
      </c>
      <c r="D90" s="45" t="s">
        <v>5425</v>
      </c>
      <c r="E90" s="13" t="s">
        <v>122</v>
      </c>
      <c r="F90" s="11" t="s">
        <v>16</v>
      </c>
      <c r="G90" s="11" t="s">
        <v>16</v>
      </c>
      <c r="H90" s="11" t="s">
        <v>16</v>
      </c>
      <c r="I90" s="11" t="s">
        <v>16</v>
      </c>
      <c r="J90" s="11" t="s">
        <v>16</v>
      </c>
      <c r="K90" s="17"/>
    </row>
    <row r="91" spans="1:11" ht="12.75">
      <c r="A91" s="13"/>
      <c r="B91" s="13"/>
      <c r="C91" s="15" t="s">
        <v>5029</v>
      </c>
      <c r="D91" s="45" t="s">
        <v>5425</v>
      </c>
      <c r="E91" s="13" t="s">
        <v>122</v>
      </c>
      <c r="F91" s="11" t="s">
        <v>16</v>
      </c>
      <c r="G91" s="11" t="s">
        <v>16</v>
      </c>
      <c r="H91" s="11" t="s">
        <v>16</v>
      </c>
      <c r="I91" s="11" t="s">
        <v>16</v>
      </c>
      <c r="J91" s="11" t="s">
        <v>16</v>
      </c>
      <c r="K91" s="17"/>
    </row>
    <row r="92" spans="1:11" ht="12.75">
      <c r="A92" s="13"/>
      <c r="B92" s="13"/>
      <c r="C92" s="15" t="s">
        <v>5030</v>
      </c>
      <c r="D92" s="45" t="s">
        <v>5425</v>
      </c>
      <c r="E92" s="13" t="s">
        <v>122</v>
      </c>
      <c r="F92" s="11" t="s">
        <v>16</v>
      </c>
      <c r="G92" s="11" t="s">
        <v>16</v>
      </c>
      <c r="H92" s="11" t="s">
        <v>16</v>
      </c>
      <c r="I92" s="11" t="s">
        <v>16</v>
      </c>
      <c r="J92" s="11" t="s">
        <v>16</v>
      </c>
      <c r="K92" s="17"/>
    </row>
    <row r="93" spans="1:11" ht="12.75">
      <c r="A93" s="13"/>
      <c r="B93" s="13"/>
      <c r="C93" s="15" t="s">
        <v>5031</v>
      </c>
      <c r="D93" s="45" t="s">
        <v>5425</v>
      </c>
      <c r="E93" s="13" t="s">
        <v>122</v>
      </c>
      <c r="F93" s="11" t="s">
        <v>16</v>
      </c>
      <c r="G93" s="11" t="s">
        <v>16</v>
      </c>
      <c r="H93" s="11" t="s">
        <v>16</v>
      </c>
      <c r="I93" s="11" t="s">
        <v>16</v>
      </c>
      <c r="J93" s="11" t="s">
        <v>16</v>
      </c>
      <c r="K93" s="17"/>
    </row>
    <row r="94" spans="1:11" ht="12.75">
      <c r="A94" s="13"/>
      <c r="B94" s="13"/>
      <c r="C94" s="15" t="s">
        <v>5032</v>
      </c>
      <c r="D94" s="45" t="s">
        <v>5425</v>
      </c>
      <c r="E94" s="13" t="s">
        <v>122</v>
      </c>
      <c r="F94" s="11" t="s">
        <v>16</v>
      </c>
      <c r="G94" s="11" t="s">
        <v>16</v>
      </c>
      <c r="H94" s="11" t="s">
        <v>16</v>
      </c>
      <c r="I94" s="11" t="s">
        <v>16</v>
      </c>
      <c r="J94" s="11" t="s">
        <v>16</v>
      </c>
      <c r="K94" s="17"/>
    </row>
    <row r="95" spans="1:11" ht="12.75">
      <c r="A95" s="13"/>
      <c r="B95" s="13"/>
      <c r="C95" s="15" t="s">
        <v>5033</v>
      </c>
      <c r="D95" s="45" t="s">
        <v>5425</v>
      </c>
      <c r="E95" s="13" t="s">
        <v>122</v>
      </c>
      <c r="F95" s="11" t="s">
        <v>16</v>
      </c>
      <c r="G95" s="11" t="s">
        <v>16</v>
      </c>
      <c r="H95" s="11" t="s">
        <v>16</v>
      </c>
      <c r="I95" s="11" t="s">
        <v>16</v>
      </c>
      <c r="J95" s="11" t="s">
        <v>16</v>
      </c>
      <c r="K95" s="17"/>
    </row>
    <row r="96" spans="1:11" ht="12.75">
      <c r="A96" s="13"/>
      <c r="B96" s="13"/>
      <c r="C96" s="15" t="s">
        <v>5034</v>
      </c>
      <c r="D96" s="45" t="s">
        <v>5425</v>
      </c>
      <c r="E96" s="13" t="s">
        <v>176</v>
      </c>
      <c r="F96" s="11" t="s">
        <v>16</v>
      </c>
      <c r="G96" s="11" t="s">
        <v>16</v>
      </c>
      <c r="H96" s="11" t="s">
        <v>16</v>
      </c>
      <c r="I96" s="11" t="s">
        <v>16</v>
      </c>
      <c r="J96" s="11" t="s">
        <v>16</v>
      </c>
      <c r="K96" s="17"/>
    </row>
    <row r="97" spans="1:11" ht="12.75">
      <c r="A97" s="13"/>
      <c r="B97" s="13"/>
      <c r="C97" s="15" t="s">
        <v>5035</v>
      </c>
      <c r="D97" s="45" t="s">
        <v>5425</v>
      </c>
      <c r="E97" s="13" t="s">
        <v>176</v>
      </c>
      <c r="F97" s="11" t="s">
        <v>16</v>
      </c>
      <c r="G97" s="11" t="s">
        <v>16</v>
      </c>
      <c r="H97" s="11" t="s">
        <v>16</v>
      </c>
      <c r="I97" s="11" t="s">
        <v>16</v>
      </c>
      <c r="J97" s="11" t="s">
        <v>16</v>
      </c>
      <c r="K97" s="17"/>
    </row>
    <row r="98" spans="1:11" ht="12.75">
      <c r="A98" s="13"/>
      <c r="B98" s="13"/>
      <c r="C98" s="15" t="s">
        <v>5036</v>
      </c>
      <c r="D98" s="45" t="s">
        <v>5425</v>
      </c>
      <c r="E98" s="13" t="s">
        <v>541</v>
      </c>
      <c r="F98" s="11" t="s">
        <v>16</v>
      </c>
      <c r="G98" s="11" t="s">
        <v>16</v>
      </c>
      <c r="H98" s="11" t="s">
        <v>16</v>
      </c>
      <c r="I98" s="11" t="s">
        <v>16</v>
      </c>
      <c r="J98" s="11" t="s">
        <v>16</v>
      </c>
      <c r="K98" s="17"/>
    </row>
    <row r="99" spans="1:11" ht="12.75">
      <c r="A99" s="13"/>
      <c r="B99" s="13"/>
      <c r="C99" s="15" t="s">
        <v>5037</v>
      </c>
      <c r="D99" s="45" t="s">
        <v>5425</v>
      </c>
      <c r="E99" s="13" t="s">
        <v>541</v>
      </c>
      <c r="F99" s="11" t="s">
        <v>16</v>
      </c>
      <c r="G99" s="11" t="s">
        <v>16</v>
      </c>
      <c r="H99" s="11" t="s">
        <v>16</v>
      </c>
      <c r="I99" s="11" t="s">
        <v>16</v>
      </c>
      <c r="J99" s="11" t="s">
        <v>16</v>
      </c>
      <c r="K99" s="17"/>
    </row>
    <row r="100" spans="1:11" ht="12.75">
      <c r="A100" s="13"/>
      <c r="B100" s="13"/>
      <c r="C100" s="15" t="s">
        <v>5038</v>
      </c>
      <c r="D100" s="45" t="s">
        <v>5425</v>
      </c>
      <c r="E100" s="13" t="s">
        <v>541</v>
      </c>
      <c r="F100" s="11" t="s">
        <v>16</v>
      </c>
      <c r="G100" s="11" t="s">
        <v>16</v>
      </c>
      <c r="H100" s="11" t="s">
        <v>16</v>
      </c>
      <c r="I100" s="11" t="s">
        <v>16</v>
      </c>
      <c r="J100" s="11" t="s">
        <v>16</v>
      </c>
      <c r="K100" s="17"/>
    </row>
    <row r="101" spans="1:11" ht="12.75">
      <c r="A101" s="13"/>
      <c r="B101" s="13"/>
      <c r="C101" s="15" t="s">
        <v>5039</v>
      </c>
      <c r="D101" s="45" t="s">
        <v>5425</v>
      </c>
      <c r="E101" s="13" t="s">
        <v>541</v>
      </c>
      <c r="F101" s="11" t="s">
        <v>16</v>
      </c>
      <c r="G101" s="11" t="s">
        <v>16</v>
      </c>
      <c r="H101" s="11" t="s">
        <v>16</v>
      </c>
      <c r="I101" s="11" t="s">
        <v>16</v>
      </c>
      <c r="J101" s="11" t="s">
        <v>16</v>
      </c>
      <c r="K101" s="17"/>
    </row>
    <row r="102" spans="1:11" ht="12.75">
      <c r="A102" s="13"/>
      <c r="B102" s="13"/>
      <c r="C102" s="15" t="s">
        <v>5040</v>
      </c>
      <c r="D102" s="45" t="s">
        <v>5425</v>
      </c>
      <c r="E102" s="13" t="s">
        <v>541</v>
      </c>
      <c r="F102" s="11" t="s">
        <v>16</v>
      </c>
      <c r="G102" s="11" t="s">
        <v>16</v>
      </c>
      <c r="H102" s="11" t="s">
        <v>16</v>
      </c>
      <c r="I102" s="11" t="s">
        <v>16</v>
      </c>
      <c r="J102" s="11" t="s">
        <v>16</v>
      </c>
      <c r="K102" s="17"/>
    </row>
    <row r="103" spans="1:11" ht="12.75">
      <c r="A103" s="27"/>
      <c r="B103" s="27"/>
      <c r="C103" s="15" t="s">
        <v>5041</v>
      </c>
      <c r="D103" s="45" t="s">
        <v>5425</v>
      </c>
      <c r="E103" s="27" t="s">
        <v>541</v>
      </c>
      <c r="F103" s="11" t="s">
        <v>16</v>
      </c>
      <c r="G103" s="11" t="s">
        <v>16</v>
      </c>
      <c r="H103" s="11" t="s">
        <v>16</v>
      </c>
      <c r="I103" s="11" t="s">
        <v>16</v>
      </c>
      <c r="J103" s="11" t="s">
        <v>16</v>
      </c>
      <c r="K103" s="25"/>
    </row>
    <row r="104" spans="1:11" ht="12.75">
      <c r="A104" s="13"/>
      <c r="B104" s="13"/>
      <c r="C104" s="15" t="s">
        <v>5042</v>
      </c>
      <c r="D104" s="45" t="s">
        <v>5425</v>
      </c>
      <c r="E104" s="13" t="s">
        <v>541</v>
      </c>
      <c r="F104" s="11" t="s">
        <v>16</v>
      </c>
      <c r="G104" s="11" t="s">
        <v>16</v>
      </c>
      <c r="H104" s="11" t="s">
        <v>16</v>
      </c>
      <c r="I104" s="11" t="s">
        <v>16</v>
      </c>
      <c r="J104" s="11" t="s">
        <v>16</v>
      </c>
      <c r="K104" s="17"/>
    </row>
    <row r="105" spans="1:11" ht="12.75">
      <c r="A105" s="13"/>
      <c r="B105" s="13"/>
      <c r="C105" s="15" t="s">
        <v>5043</v>
      </c>
      <c r="D105" s="45" t="s">
        <v>5425</v>
      </c>
      <c r="E105" s="13" t="s">
        <v>541</v>
      </c>
      <c r="F105" s="11" t="s">
        <v>16</v>
      </c>
      <c r="G105" s="11" t="s">
        <v>16</v>
      </c>
      <c r="H105" s="11" t="s">
        <v>16</v>
      </c>
      <c r="I105" s="11" t="s">
        <v>16</v>
      </c>
      <c r="J105" s="11" t="s">
        <v>16</v>
      </c>
      <c r="K105" s="17"/>
    </row>
    <row r="106" spans="1:11" ht="12.75">
      <c r="A106" s="13"/>
      <c r="B106" s="13"/>
      <c r="C106" s="15" t="s">
        <v>5044</v>
      </c>
      <c r="D106" s="45" t="s">
        <v>5425</v>
      </c>
      <c r="E106" s="13" t="s">
        <v>541</v>
      </c>
      <c r="F106" s="11" t="s">
        <v>16</v>
      </c>
      <c r="G106" s="11" t="s">
        <v>16</v>
      </c>
      <c r="H106" s="11" t="s">
        <v>16</v>
      </c>
      <c r="I106" s="11" t="s">
        <v>16</v>
      </c>
      <c r="J106" s="11" t="s">
        <v>16</v>
      </c>
      <c r="K106" s="17"/>
    </row>
    <row r="107" spans="1:11" ht="12.75">
      <c r="A107" s="13"/>
      <c r="B107" s="13"/>
      <c r="C107" s="15" t="s">
        <v>5045</v>
      </c>
      <c r="D107" s="45" t="s">
        <v>5425</v>
      </c>
      <c r="E107" s="13" t="s">
        <v>541</v>
      </c>
      <c r="F107" s="11" t="s">
        <v>16</v>
      </c>
      <c r="G107" s="11" t="s">
        <v>16</v>
      </c>
      <c r="H107" s="11" t="s">
        <v>910</v>
      </c>
      <c r="I107" s="11" t="s">
        <v>16</v>
      </c>
      <c r="J107" s="11" t="s">
        <v>16</v>
      </c>
      <c r="K107" s="17"/>
    </row>
    <row r="108" spans="1:11" ht="12.75">
      <c r="A108" s="13"/>
      <c r="B108" s="13"/>
      <c r="C108" s="15" t="s">
        <v>5046</v>
      </c>
      <c r="D108" s="45" t="s">
        <v>5425</v>
      </c>
      <c r="E108" s="13" t="s">
        <v>541</v>
      </c>
      <c r="F108" s="11" t="s">
        <v>16</v>
      </c>
      <c r="G108" s="11" t="s">
        <v>16</v>
      </c>
      <c r="H108" s="11" t="s">
        <v>16</v>
      </c>
      <c r="I108" s="11" t="s">
        <v>16</v>
      </c>
      <c r="J108" s="11" t="s">
        <v>16</v>
      </c>
      <c r="K108" s="17"/>
    </row>
    <row r="109" spans="1:11" ht="12.75">
      <c r="A109" s="13"/>
      <c r="B109" s="13"/>
      <c r="C109" s="15" t="s">
        <v>5047</v>
      </c>
      <c r="D109" s="45" t="s">
        <v>5425</v>
      </c>
      <c r="E109" s="13" t="s">
        <v>541</v>
      </c>
      <c r="F109" s="11" t="s">
        <v>16</v>
      </c>
      <c r="G109" s="11" t="s">
        <v>16</v>
      </c>
      <c r="H109" s="11" t="s">
        <v>910</v>
      </c>
      <c r="I109" s="11" t="s">
        <v>16</v>
      </c>
      <c r="J109" s="11" t="s">
        <v>16</v>
      </c>
      <c r="K109" s="17"/>
    </row>
    <row r="110" spans="1:11" ht="12.75">
      <c r="A110" s="13"/>
      <c r="B110" s="13"/>
      <c r="C110" s="15" t="s">
        <v>5048</v>
      </c>
      <c r="D110" s="45" t="s">
        <v>5425</v>
      </c>
      <c r="E110" s="13" t="s">
        <v>541</v>
      </c>
      <c r="F110" s="11" t="s">
        <v>16</v>
      </c>
      <c r="G110" s="11" t="s">
        <v>16</v>
      </c>
      <c r="H110" s="11" t="s">
        <v>16</v>
      </c>
      <c r="I110" s="11" t="s">
        <v>16</v>
      </c>
      <c r="J110" s="11" t="s">
        <v>16</v>
      </c>
      <c r="K110" s="17"/>
    </row>
    <row r="111" spans="1:11" ht="12.75">
      <c r="A111" s="13"/>
      <c r="B111" s="13"/>
      <c r="C111" s="15" t="s">
        <v>5049</v>
      </c>
      <c r="D111" s="45" t="s">
        <v>5425</v>
      </c>
      <c r="E111" s="13" t="s">
        <v>541</v>
      </c>
      <c r="F111" s="11" t="s">
        <v>16</v>
      </c>
      <c r="G111" s="11" t="s">
        <v>16</v>
      </c>
      <c r="H111" s="11" t="s">
        <v>16</v>
      </c>
      <c r="I111" s="11" t="s">
        <v>16</v>
      </c>
      <c r="J111" s="11" t="s">
        <v>16</v>
      </c>
      <c r="K111" s="17"/>
    </row>
    <row r="112" spans="1:11" ht="12.75">
      <c r="A112" s="13"/>
      <c r="B112" s="13"/>
      <c r="C112" s="15" t="s">
        <v>5050</v>
      </c>
      <c r="D112" s="45" t="s">
        <v>5425</v>
      </c>
      <c r="E112" s="13" t="s">
        <v>541</v>
      </c>
      <c r="F112" s="11" t="s">
        <v>16</v>
      </c>
      <c r="G112" s="11" t="s">
        <v>16</v>
      </c>
      <c r="H112" s="11" t="s">
        <v>16</v>
      </c>
      <c r="I112" s="11" t="s">
        <v>16</v>
      </c>
      <c r="J112" s="11" t="s">
        <v>16</v>
      </c>
      <c r="K112" s="17"/>
    </row>
    <row r="113" spans="1:11" ht="12.75">
      <c r="A113" s="13"/>
      <c r="B113" s="13"/>
      <c r="C113" s="15" t="s">
        <v>5051</v>
      </c>
      <c r="D113" s="45" t="s">
        <v>5425</v>
      </c>
      <c r="E113" s="13" t="s">
        <v>541</v>
      </c>
      <c r="F113" s="11" t="s">
        <v>16</v>
      </c>
      <c r="G113" s="11" t="s">
        <v>16</v>
      </c>
      <c r="H113" s="11" t="s">
        <v>16</v>
      </c>
      <c r="I113" s="11" t="s">
        <v>16</v>
      </c>
      <c r="J113" s="11" t="s">
        <v>16</v>
      </c>
      <c r="K113" s="17"/>
    </row>
    <row r="114" spans="1:11" ht="12.75">
      <c r="A114" s="13"/>
      <c r="B114" s="13"/>
      <c r="C114" s="15" t="s">
        <v>5052</v>
      </c>
      <c r="D114" s="45" t="s">
        <v>5425</v>
      </c>
      <c r="E114" s="13" t="s">
        <v>541</v>
      </c>
      <c r="F114" s="11" t="s">
        <v>16</v>
      </c>
      <c r="G114" s="11" t="s">
        <v>16</v>
      </c>
      <c r="H114" s="11" t="s">
        <v>16</v>
      </c>
      <c r="I114" s="11" t="s">
        <v>16</v>
      </c>
      <c r="J114" s="11" t="s">
        <v>16</v>
      </c>
      <c r="K114" s="17"/>
    </row>
    <row r="115" spans="1:11" ht="12.75">
      <c r="A115" s="13"/>
      <c r="B115" s="13"/>
      <c r="C115" s="15" t="s">
        <v>5053</v>
      </c>
      <c r="D115" s="45" t="s">
        <v>5425</v>
      </c>
      <c r="E115" s="13" t="s">
        <v>541</v>
      </c>
      <c r="F115" s="11" t="s">
        <v>16</v>
      </c>
      <c r="G115" s="11" t="s">
        <v>16</v>
      </c>
      <c r="H115" s="11" t="s">
        <v>16</v>
      </c>
      <c r="I115" s="11" t="s">
        <v>16</v>
      </c>
      <c r="J115" s="11" t="s">
        <v>16</v>
      </c>
      <c r="K115" s="17"/>
    </row>
    <row r="116" spans="1:11" ht="12.75">
      <c r="A116" s="13"/>
      <c r="B116" s="13"/>
      <c r="C116" s="15" t="s">
        <v>5054</v>
      </c>
      <c r="D116" s="45" t="s">
        <v>5425</v>
      </c>
      <c r="E116" s="13" t="s">
        <v>541</v>
      </c>
      <c r="F116" s="11" t="s">
        <v>16</v>
      </c>
      <c r="G116" s="11" t="s">
        <v>16</v>
      </c>
      <c r="H116" s="11" t="s">
        <v>16</v>
      </c>
      <c r="I116" s="11" t="s">
        <v>16</v>
      </c>
      <c r="J116" s="11" t="s">
        <v>16</v>
      </c>
      <c r="K116" s="17"/>
    </row>
    <row r="117" spans="1:11" ht="12.75">
      <c r="A117" s="13"/>
      <c r="B117" s="13"/>
      <c r="C117" s="15" t="s">
        <v>5055</v>
      </c>
      <c r="D117" s="45" t="s">
        <v>5425</v>
      </c>
      <c r="E117" s="13" t="s">
        <v>541</v>
      </c>
      <c r="F117" s="11" t="s">
        <v>16</v>
      </c>
      <c r="G117" s="11" t="s">
        <v>16</v>
      </c>
      <c r="H117" s="11" t="s">
        <v>16</v>
      </c>
      <c r="I117" s="11" t="s">
        <v>16</v>
      </c>
      <c r="J117" s="11" t="s">
        <v>16</v>
      </c>
      <c r="K117" s="17"/>
    </row>
    <row r="118" spans="1:11" ht="12.75">
      <c r="A118" s="13"/>
      <c r="B118" s="13"/>
      <c r="C118" s="15" t="s">
        <v>5056</v>
      </c>
      <c r="D118" s="45" t="s">
        <v>5425</v>
      </c>
      <c r="E118" s="13" t="s">
        <v>67</v>
      </c>
      <c r="F118" s="11" t="s">
        <v>16</v>
      </c>
      <c r="G118" s="11" t="s">
        <v>16</v>
      </c>
      <c r="H118" s="11" t="s">
        <v>16</v>
      </c>
      <c r="I118" s="11" t="s">
        <v>16</v>
      </c>
      <c r="J118" s="11" t="s">
        <v>16</v>
      </c>
      <c r="K118" s="17"/>
    </row>
    <row r="119" spans="1:11" ht="12.75">
      <c r="A119" s="13"/>
      <c r="B119" s="13"/>
      <c r="C119" s="15" t="s">
        <v>5057</v>
      </c>
      <c r="D119" s="45" t="s">
        <v>5425</v>
      </c>
      <c r="E119" s="13" t="s">
        <v>67</v>
      </c>
      <c r="F119" s="11" t="s">
        <v>16</v>
      </c>
      <c r="G119" s="11" t="s">
        <v>16</v>
      </c>
      <c r="H119" s="11" t="s">
        <v>16</v>
      </c>
      <c r="I119" s="11" t="s">
        <v>16</v>
      </c>
      <c r="J119" s="11" t="s">
        <v>16</v>
      </c>
      <c r="K119" s="17"/>
    </row>
    <row r="120" spans="1:11" ht="12.75">
      <c r="A120" s="13"/>
      <c r="B120" s="13"/>
      <c r="C120" s="15" t="s">
        <v>5058</v>
      </c>
      <c r="D120" s="45" t="s">
        <v>5425</v>
      </c>
      <c r="E120" s="13" t="s">
        <v>67</v>
      </c>
      <c r="F120" s="11" t="s">
        <v>16</v>
      </c>
      <c r="G120" s="11" t="s">
        <v>16</v>
      </c>
      <c r="H120" s="11" t="s">
        <v>16</v>
      </c>
      <c r="I120" s="11" t="s">
        <v>16</v>
      </c>
      <c r="J120" s="11" t="s">
        <v>16</v>
      </c>
      <c r="K120" s="17"/>
    </row>
    <row r="121" spans="1:11" ht="12.75">
      <c r="A121" s="13"/>
      <c r="B121" s="13"/>
      <c r="C121" s="15" t="s">
        <v>5059</v>
      </c>
      <c r="D121" s="45" t="s">
        <v>5425</v>
      </c>
      <c r="E121" s="13" t="s">
        <v>67</v>
      </c>
      <c r="F121" s="11" t="s">
        <v>16</v>
      </c>
      <c r="G121" s="11" t="s">
        <v>16</v>
      </c>
      <c r="H121" s="11" t="s">
        <v>16</v>
      </c>
      <c r="I121" s="11" t="s">
        <v>16</v>
      </c>
      <c r="J121" s="11" t="s">
        <v>16</v>
      </c>
      <c r="K121" s="17"/>
    </row>
    <row r="122" spans="1:11" ht="12.75">
      <c r="A122" s="13"/>
      <c r="B122" s="13"/>
      <c r="C122" s="15" t="s">
        <v>5060</v>
      </c>
      <c r="D122" s="45" t="s">
        <v>5425</v>
      </c>
      <c r="E122" s="13" t="s">
        <v>67</v>
      </c>
      <c r="F122" s="11" t="s">
        <v>16</v>
      </c>
      <c r="G122" s="11" t="s">
        <v>16</v>
      </c>
      <c r="H122" s="11" t="s">
        <v>16</v>
      </c>
      <c r="I122" s="11" t="s">
        <v>16</v>
      </c>
      <c r="J122" s="11" t="s">
        <v>16</v>
      </c>
      <c r="K122" s="17"/>
    </row>
    <row r="123" spans="1:11" ht="12.75">
      <c r="A123" s="13"/>
      <c r="B123" s="13"/>
      <c r="C123" s="15" t="s">
        <v>5061</v>
      </c>
      <c r="D123" s="45" t="s">
        <v>5425</v>
      </c>
      <c r="E123" s="13" t="s">
        <v>67</v>
      </c>
      <c r="F123" s="11" t="s">
        <v>16</v>
      </c>
      <c r="G123" s="11" t="s">
        <v>16</v>
      </c>
      <c r="H123" s="11" t="s">
        <v>16</v>
      </c>
      <c r="I123" s="11" t="s">
        <v>16</v>
      </c>
      <c r="J123" s="11" t="s">
        <v>16</v>
      </c>
      <c r="K123" s="17"/>
    </row>
    <row r="124" spans="1:11" ht="12.75">
      <c r="A124" s="13"/>
      <c r="B124" s="13"/>
      <c r="C124" s="15" t="s">
        <v>5062</v>
      </c>
      <c r="D124" s="45" t="s">
        <v>5425</v>
      </c>
      <c r="E124" s="13" t="s">
        <v>67</v>
      </c>
      <c r="F124" s="11" t="s">
        <v>16</v>
      </c>
      <c r="G124" s="11" t="s">
        <v>16</v>
      </c>
      <c r="H124" s="11" t="s">
        <v>16</v>
      </c>
      <c r="I124" s="11" t="s">
        <v>16</v>
      </c>
      <c r="J124" s="11" t="s">
        <v>16</v>
      </c>
      <c r="K124" s="17"/>
    </row>
    <row r="125" spans="1:11" ht="12.75">
      <c r="A125" s="13"/>
      <c r="B125" s="13"/>
      <c r="C125" s="15" t="s">
        <v>5063</v>
      </c>
      <c r="D125" s="45" t="s">
        <v>5425</v>
      </c>
      <c r="E125" s="13" t="s">
        <v>286</v>
      </c>
      <c r="F125" s="11" t="s">
        <v>16</v>
      </c>
      <c r="G125" s="11" t="s">
        <v>16</v>
      </c>
      <c r="H125" s="11" t="s">
        <v>16</v>
      </c>
      <c r="I125" s="11" t="s">
        <v>16</v>
      </c>
      <c r="J125" s="11" t="s">
        <v>16</v>
      </c>
      <c r="K125" s="17"/>
    </row>
    <row r="126" spans="1:11" ht="12.75">
      <c r="A126" s="13"/>
      <c r="B126" s="13"/>
      <c r="C126" s="15" t="s">
        <v>5064</v>
      </c>
      <c r="D126" s="45" t="s">
        <v>5425</v>
      </c>
      <c r="E126" s="13" t="s">
        <v>286</v>
      </c>
      <c r="F126" s="11" t="s">
        <v>16</v>
      </c>
      <c r="G126" s="11" t="s">
        <v>16</v>
      </c>
      <c r="H126" s="11" t="s">
        <v>16</v>
      </c>
      <c r="I126" s="11" t="s">
        <v>16</v>
      </c>
      <c r="J126" s="11" t="s">
        <v>16</v>
      </c>
      <c r="K126" s="17"/>
    </row>
    <row r="127" spans="1:11" ht="12.75">
      <c r="A127" s="13"/>
      <c r="B127" s="13"/>
      <c r="C127" s="15" t="s">
        <v>5065</v>
      </c>
      <c r="D127" s="45" t="s">
        <v>5425</v>
      </c>
      <c r="E127" s="13" t="s">
        <v>286</v>
      </c>
      <c r="F127" s="11" t="s">
        <v>16</v>
      </c>
      <c r="G127" s="11" t="s">
        <v>16</v>
      </c>
      <c r="H127" s="11" t="s">
        <v>16</v>
      </c>
      <c r="I127" s="11" t="s">
        <v>16</v>
      </c>
      <c r="J127" s="11" t="s">
        <v>16</v>
      </c>
      <c r="K127" s="17"/>
    </row>
    <row r="128" spans="1:11" ht="12.75">
      <c r="A128" s="13"/>
      <c r="B128" s="13"/>
      <c r="C128" s="15" t="s">
        <v>5066</v>
      </c>
      <c r="D128" s="45" t="s">
        <v>5425</v>
      </c>
      <c r="E128" s="13" t="s">
        <v>504</v>
      </c>
      <c r="F128" s="11" t="s">
        <v>16</v>
      </c>
      <c r="G128" s="11" t="s">
        <v>16</v>
      </c>
      <c r="H128" s="11" t="s">
        <v>16</v>
      </c>
      <c r="I128" s="11" t="s">
        <v>16</v>
      </c>
      <c r="J128" s="11" t="s">
        <v>16</v>
      </c>
      <c r="K128" s="17"/>
    </row>
    <row r="129" spans="1:11" ht="12.75">
      <c r="A129" s="13"/>
      <c r="B129" s="13"/>
      <c r="C129" s="15" t="s">
        <v>5067</v>
      </c>
      <c r="D129" s="45" t="s">
        <v>5425</v>
      </c>
      <c r="E129" s="13" t="s">
        <v>504</v>
      </c>
      <c r="F129" s="11" t="s">
        <v>16</v>
      </c>
      <c r="G129" s="11" t="s">
        <v>16</v>
      </c>
      <c r="H129" s="11" t="s">
        <v>16</v>
      </c>
      <c r="I129" s="11" t="s">
        <v>16</v>
      </c>
      <c r="J129" s="11" t="s">
        <v>16</v>
      </c>
      <c r="K129" s="17"/>
    </row>
    <row r="130" spans="1:11" ht="12.75">
      <c r="A130" s="13"/>
      <c r="B130" s="13"/>
      <c r="C130" s="15" t="s">
        <v>5068</v>
      </c>
      <c r="D130" s="45" t="s">
        <v>5425</v>
      </c>
      <c r="E130" s="13" t="s">
        <v>504</v>
      </c>
      <c r="F130" s="11" t="s">
        <v>16</v>
      </c>
      <c r="G130" s="11" t="s">
        <v>16</v>
      </c>
      <c r="H130" s="11" t="s">
        <v>16</v>
      </c>
      <c r="I130" s="11" t="s">
        <v>16</v>
      </c>
      <c r="J130" s="11" t="s">
        <v>16</v>
      </c>
      <c r="K130" s="17"/>
    </row>
    <row r="131" spans="1:11" ht="12.75">
      <c r="A131" s="13"/>
      <c r="B131" s="13"/>
      <c r="C131" s="15" t="s">
        <v>5069</v>
      </c>
      <c r="D131" s="45" t="s">
        <v>5425</v>
      </c>
      <c r="E131" s="13" t="s">
        <v>504</v>
      </c>
      <c r="F131" s="11" t="s">
        <v>16</v>
      </c>
      <c r="G131" s="11" t="s">
        <v>16</v>
      </c>
      <c r="H131" s="11" t="s">
        <v>16</v>
      </c>
      <c r="I131" s="11" t="s">
        <v>16</v>
      </c>
      <c r="J131" s="11" t="s">
        <v>16</v>
      </c>
      <c r="K131" s="17"/>
    </row>
    <row r="132" spans="1:11" ht="12.75">
      <c r="A132" s="13"/>
      <c r="B132" s="13"/>
      <c r="C132" s="15" t="s">
        <v>5070</v>
      </c>
      <c r="D132" s="45" t="s">
        <v>5425</v>
      </c>
      <c r="E132" s="13" t="s">
        <v>504</v>
      </c>
      <c r="F132" s="11" t="s">
        <v>16</v>
      </c>
      <c r="G132" s="11" t="s">
        <v>16</v>
      </c>
      <c r="H132" s="11" t="s">
        <v>16</v>
      </c>
      <c r="I132" s="11" t="s">
        <v>16</v>
      </c>
      <c r="J132" s="11" t="s">
        <v>16</v>
      </c>
      <c r="K132" s="17"/>
    </row>
    <row r="133" spans="1:11" ht="12.75">
      <c r="A133" s="13"/>
      <c r="B133" s="13"/>
      <c r="C133" s="15" t="s">
        <v>5071</v>
      </c>
      <c r="D133" s="45" t="s">
        <v>5425</v>
      </c>
      <c r="E133" s="13" t="s">
        <v>504</v>
      </c>
      <c r="F133" s="11" t="s">
        <v>16</v>
      </c>
      <c r="G133" s="11" t="s">
        <v>16</v>
      </c>
      <c r="H133" s="11" t="s">
        <v>16</v>
      </c>
      <c r="I133" s="11" t="s">
        <v>16</v>
      </c>
      <c r="J133" s="11" t="s">
        <v>16</v>
      </c>
      <c r="K133" s="17"/>
    </row>
    <row r="134" spans="1:11" ht="12.75">
      <c r="A134" s="13"/>
      <c r="B134" s="13"/>
      <c r="C134" s="15" t="s">
        <v>5072</v>
      </c>
      <c r="D134" s="45" t="s">
        <v>5425</v>
      </c>
      <c r="E134" s="13" t="s">
        <v>504</v>
      </c>
      <c r="F134" s="11" t="s">
        <v>16</v>
      </c>
      <c r="G134" s="11" t="s">
        <v>16</v>
      </c>
      <c r="H134" s="11" t="s">
        <v>16</v>
      </c>
      <c r="I134" s="11" t="s">
        <v>16</v>
      </c>
      <c r="J134" s="11" t="s">
        <v>16</v>
      </c>
      <c r="K134" s="17"/>
    </row>
    <row r="135" spans="1:11" ht="12.75">
      <c r="A135" s="13"/>
      <c r="B135" s="13"/>
      <c r="C135" s="15" t="s">
        <v>5073</v>
      </c>
      <c r="D135" s="45" t="s">
        <v>5425</v>
      </c>
      <c r="E135" s="13" t="s">
        <v>504</v>
      </c>
      <c r="F135" s="11" t="s">
        <v>16</v>
      </c>
      <c r="G135" s="11" t="s">
        <v>16</v>
      </c>
      <c r="H135" s="11" t="s">
        <v>16</v>
      </c>
      <c r="I135" s="11" t="s">
        <v>16</v>
      </c>
      <c r="J135" s="11" t="s">
        <v>16</v>
      </c>
      <c r="K135" s="17"/>
    </row>
    <row r="136" spans="1:11" ht="12.75">
      <c r="A136" s="13"/>
      <c r="B136" s="13"/>
      <c r="C136" s="15" t="s">
        <v>5074</v>
      </c>
      <c r="D136" s="45" t="s">
        <v>5425</v>
      </c>
      <c r="E136" s="13" t="s">
        <v>504</v>
      </c>
      <c r="F136" s="11" t="s">
        <v>16</v>
      </c>
      <c r="G136" s="11" t="s">
        <v>16</v>
      </c>
      <c r="H136" s="11" t="s">
        <v>16</v>
      </c>
      <c r="I136" s="11" t="s">
        <v>16</v>
      </c>
      <c r="J136" s="11" t="s">
        <v>16</v>
      </c>
      <c r="K136" s="17"/>
    </row>
    <row r="137" spans="1:11" ht="12.75">
      <c r="A137" s="13"/>
      <c r="B137" s="13"/>
      <c r="C137" s="15" t="s">
        <v>5075</v>
      </c>
      <c r="D137" s="45" t="s">
        <v>5425</v>
      </c>
      <c r="E137" s="13" t="s">
        <v>504</v>
      </c>
      <c r="F137" s="11" t="s">
        <v>16</v>
      </c>
      <c r="G137" s="11" t="s">
        <v>16</v>
      </c>
      <c r="H137" s="11" t="s">
        <v>16</v>
      </c>
      <c r="I137" s="11" t="s">
        <v>16</v>
      </c>
      <c r="J137" s="11" t="s">
        <v>16</v>
      </c>
      <c r="K137" s="17"/>
    </row>
    <row r="138" spans="1:11" ht="12.75">
      <c r="A138" s="13"/>
      <c r="B138" s="13"/>
      <c r="C138" s="15" t="s">
        <v>5076</v>
      </c>
      <c r="D138" s="45" t="s">
        <v>5425</v>
      </c>
      <c r="E138" s="13" t="s">
        <v>504</v>
      </c>
      <c r="F138" s="11" t="s">
        <v>16</v>
      </c>
      <c r="G138" s="11" t="s">
        <v>16</v>
      </c>
      <c r="H138" s="11" t="s">
        <v>16</v>
      </c>
      <c r="I138" s="11" t="s">
        <v>16</v>
      </c>
      <c r="J138" s="11" t="s">
        <v>16</v>
      </c>
      <c r="K138" s="17"/>
    </row>
    <row r="139" spans="1:11" ht="12.75">
      <c r="A139" s="13"/>
      <c r="B139" s="13"/>
      <c r="C139" s="15" t="s">
        <v>5077</v>
      </c>
      <c r="D139" s="45" t="s">
        <v>5425</v>
      </c>
      <c r="E139" s="13" t="s">
        <v>504</v>
      </c>
      <c r="F139" s="11" t="s">
        <v>16</v>
      </c>
      <c r="G139" s="11" t="s">
        <v>16</v>
      </c>
      <c r="H139" s="11" t="s">
        <v>16</v>
      </c>
      <c r="I139" s="11" t="s">
        <v>16</v>
      </c>
      <c r="J139" s="11" t="s">
        <v>16</v>
      </c>
      <c r="K139" s="17"/>
    </row>
    <row r="140" spans="1:11" ht="12.75">
      <c r="A140" s="13"/>
      <c r="B140" s="13"/>
      <c r="C140" s="15" t="s">
        <v>5078</v>
      </c>
      <c r="D140" s="45" t="s">
        <v>5425</v>
      </c>
      <c r="E140" s="13" t="s">
        <v>504</v>
      </c>
      <c r="F140" s="11" t="s">
        <v>16</v>
      </c>
      <c r="G140" s="11" t="s">
        <v>16</v>
      </c>
      <c r="H140" s="11" t="s">
        <v>16</v>
      </c>
      <c r="I140" s="11" t="s">
        <v>16</v>
      </c>
      <c r="J140" s="11" t="s">
        <v>16</v>
      </c>
      <c r="K140" s="17"/>
    </row>
    <row r="141" spans="1:11" ht="12.75">
      <c r="A141" s="13"/>
      <c r="B141" s="13"/>
      <c r="C141" s="15" t="s">
        <v>5079</v>
      </c>
      <c r="D141" s="45" t="s">
        <v>5425</v>
      </c>
      <c r="E141" s="13" t="s">
        <v>504</v>
      </c>
      <c r="F141" s="11" t="s">
        <v>16</v>
      </c>
      <c r="G141" s="11" t="s">
        <v>16</v>
      </c>
      <c r="H141" s="11" t="s">
        <v>16</v>
      </c>
      <c r="I141" s="11" t="s">
        <v>16</v>
      </c>
      <c r="J141" s="11" t="s">
        <v>16</v>
      </c>
      <c r="K141" s="17"/>
    </row>
    <row r="142" spans="1:11" ht="12.75">
      <c r="A142" s="13"/>
      <c r="B142" s="13"/>
      <c r="C142" s="15" t="s">
        <v>5080</v>
      </c>
      <c r="D142" s="45" t="s">
        <v>5425</v>
      </c>
      <c r="E142" s="13" t="s">
        <v>504</v>
      </c>
      <c r="F142" s="11" t="s">
        <v>16</v>
      </c>
      <c r="G142" s="11" t="s">
        <v>16</v>
      </c>
      <c r="H142" s="11" t="s">
        <v>16</v>
      </c>
      <c r="I142" s="11" t="s">
        <v>16</v>
      </c>
      <c r="J142" s="11" t="s">
        <v>16</v>
      </c>
      <c r="K142" s="17"/>
    </row>
    <row r="143" spans="1:11" ht="12.75">
      <c r="A143" s="13"/>
      <c r="B143" s="13"/>
      <c r="C143" s="15" t="s">
        <v>5081</v>
      </c>
      <c r="D143" s="45" t="s">
        <v>5425</v>
      </c>
      <c r="E143" s="13" t="s">
        <v>504</v>
      </c>
      <c r="F143" s="11" t="s">
        <v>16</v>
      </c>
      <c r="G143" s="11" t="s">
        <v>16</v>
      </c>
      <c r="H143" s="11" t="s">
        <v>16</v>
      </c>
      <c r="I143" s="11" t="s">
        <v>16</v>
      </c>
      <c r="J143" s="11" t="s">
        <v>16</v>
      </c>
      <c r="K143" s="17"/>
    </row>
    <row r="144" spans="1:11" ht="12.75">
      <c r="A144" s="13"/>
      <c r="B144" s="13"/>
      <c r="C144" s="15" t="s">
        <v>5082</v>
      </c>
      <c r="D144" s="45" t="s">
        <v>5425</v>
      </c>
      <c r="E144" s="13" t="s">
        <v>504</v>
      </c>
      <c r="F144" s="11" t="s">
        <v>16</v>
      </c>
      <c r="G144" s="11" t="s">
        <v>16</v>
      </c>
      <c r="H144" s="11" t="s">
        <v>16</v>
      </c>
      <c r="I144" s="11" t="s">
        <v>16</v>
      </c>
      <c r="J144" s="11" t="s">
        <v>16</v>
      </c>
      <c r="K144" s="17"/>
    </row>
    <row r="145" spans="1:11" ht="12.75">
      <c r="A145" s="13"/>
      <c r="B145" s="13"/>
      <c r="C145" s="15" t="s">
        <v>5083</v>
      </c>
      <c r="D145" s="45" t="s">
        <v>5425</v>
      </c>
      <c r="E145" s="13" t="s">
        <v>504</v>
      </c>
      <c r="F145" s="11" t="s">
        <v>16</v>
      </c>
      <c r="G145" s="11" t="s">
        <v>16</v>
      </c>
      <c r="H145" s="11" t="s">
        <v>16</v>
      </c>
      <c r="I145" s="11" t="s">
        <v>16</v>
      </c>
      <c r="J145" s="11" t="s">
        <v>16</v>
      </c>
      <c r="K145" s="17"/>
    </row>
    <row r="146" spans="1:11" ht="12.75">
      <c r="A146" s="13"/>
      <c r="B146" s="13"/>
      <c r="C146" s="15" t="s">
        <v>5084</v>
      </c>
      <c r="D146" s="45" t="s">
        <v>5425</v>
      </c>
      <c r="E146" s="13" t="s">
        <v>504</v>
      </c>
      <c r="F146" s="11" t="s">
        <v>16</v>
      </c>
      <c r="G146" s="11" t="s">
        <v>16</v>
      </c>
      <c r="H146" s="11" t="s">
        <v>16</v>
      </c>
      <c r="I146" s="11" t="s">
        <v>16</v>
      </c>
      <c r="J146" s="11" t="s">
        <v>16</v>
      </c>
      <c r="K146" s="17"/>
    </row>
    <row r="147" spans="1:11" ht="12.75">
      <c r="A147" s="13"/>
      <c r="B147" s="13"/>
      <c r="C147" s="15" t="s">
        <v>5085</v>
      </c>
      <c r="D147" s="45" t="s">
        <v>5425</v>
      </c>
      <c r="E147" s="13" t="s">
        <v>504</v>
      </c>
      <c r="F147" s="11" t="s">
        <v>16</v>
      </c>
      <c r="G147" s="11" t="s">
        <v>16</v>
      </c>
      <c r="H147" s="11" t="s">
        <v>16</v>
      </c>
      <c r="I147" s="11" t="s">
        <v>16</v>
      </c>
      <c r="J147" s="11" t="s">
        <v>16</v>
      </c>
      <c r="K147" s="17"/>
    </row>
    <row r="148" spans="1:11" ht="12.75">
      <c r="A148" s="13"/>
      <c r="B148" s="13"/>
      <c r="C148" s="15" t="s">
        <v>5086</v>
      </c>
      <c r="D148" s="45" t="s">
        <v>5425</v>
      </c>
      <c r="E148" s="13" t="s">
        <v>504</v>
      </c>
      <c r="F148" s="11" t="s">
        <v>16</v>
      </c>
      <c r="G148" s="11" t="s">
        <v>16</v>
      </c>
      <c r="H148" s="11" t="s">
        <v>16</v>
      </c>
      <c r="I148" s="11" t="s">
        <v>16</v>
      </c>
      <c r="J148" s="11" t="s">
        <v>16</v>
      </c>
      <c r="K148" s="17"/>
    </row>
    <row r="149" spans="1:11" ht="12.75">
      <c r="A149" s="13"/>
      <c r="B149" s="13"/>
      <c r="C149" s="15" t="s">
        <v>5087</v>
      </c>
      <c r="D149" s="45" t="s">
        <v>5425</v>
      </c>
      <c r="E149" s="13" t="s">
        <v>504</v>
      </c>
      <c r="F149" s="11" t="s">
        <v>16</v>
      </c>
      <c r="G149" s="11" t="s">
        <v>16</v>
      </c>
      <c r="H149" s="11" t="s">
        <v>16</v>
      </c>
      <c r="I149" s="11" t="s">
        <v>16</v>
      </c>
      <c r="J149" s="11" t="s">
        <v>16</v>
      </c>
      <c r="K149" s="17"/>
    </row>
    <row r="150" spans="1:11" ht="12.75">
      <c r="A150" s="13"/>
      <c r="B150" s="13"/>
      <c r="C150" s="15" t="s">
        <v>5088</v>
      </c>
      <c r="D150" s="45" t="s">
        <v>5425</v>
      </c>
      <c r="E150" s="13" t="s">
        <v>504</v>
      </c>
      <c r="F150" s="11" t="s">
        <v>16</v>
      </c>
      <c r="G150" s="11" t="s">
        <v>16</v>
      </c>
      <c r="H150" s="11" t="s">
        <v>16</v>
      </c>
      <c r="I150" s="11" t="s">
        <v>16</v>
      </c>
      <c r="J150" s="11" t="s">
        <v>16</v>
      </c>
      <c r="K150" s="17"/>
    </row>
    <row r="151" spans="1:11" ht="12.75">
      <c r="A151" s="13"/>
      <c r="B151" s="13"/>
      <c r="C151" s="15" t="s">
        <v>5089</v>
      </c>
      <c r="D151" s="45" t="s">
        <v>5425</v>
      </c>
      <c r="E151" s="13" t="s">
        <v>504</v>
      </c>
      <c r="F151" s="11" t="s">
        <v>16</v>
      </c>
      <c r="G151" s="11" t="s">
        <v>16</v>
      </c>
      <c r="H151" s="11" t="s">
        <v>16</v>
      </c>
      <c r="I151" s="11" t="s">
        <v>16</v>
      </c>
      <c r="J151" s="11" t="s">
        <v>16</v>
      </c>
      <c r="K151" s="17"/>
    </row>
    <row r="152" spans="1:11" ht="12.75">
      <c r="A152" s="13"/>
      <c r="B152" s="13"/>
      <c r="C152" s="15" t="s">
        <v>5090</v>
      </c>
      <c r="D152" s="45" t="s">
        <v>5425</v>
      </c>
      <c r="E152" s="13" t="s">
        <v>1237</v>
      </c>
      <c r="F152" s="11" t="s">
        <v>16</v>
      </c>
      <c r="G152" s="11" t="s">
        <v>16</v>
      </c>
      <c r="H152" s="11" t="s">
        <v>16</v>
      </c>
      <c r="I152" s="11" t="s">
        <v>16</v>
      </c>
      <c r="J152" s="11" t="s">
        <v>16</v>
      </c>
      <c r="K152" s="17"/>
    </row>
    <row r="153" spans="1:11" ht="12.75">
      <c r="A153" s="13"/>
      <c r="B153" s="13"/>
      <c r="C153" s="15" t="s">
        <v>5091</v>
      </c>
      <c r="D153" s="45" t="s">
        <v>5425</v>
      </c>
      <c r="E153" s="13" t="s">
        <v>1237</v>
      </c>
      <c r="F153" s="11" t="s">
        <v>16</v>
      </c>
      <c r="G153" s="11" t="s">
        <v>16</v>
      </c>
      <c r="H153" s="11" t="s">
        <v>16</v>
      </c>
      <c r="I153" s="11" t="s">
        <v>16</v>
      </c>
      <c r="J153" s="11" t="s">
        <v>16</v>
      </c>
      <c r="K153" s="17"/>
    </row>
    <row r="154" spans="1:11" ht="12.75">
      <c r="A154" s="13"/>
      <c r="B154" s="13"/>
      <c r="C154" s="15" t="s">
        <v>5092</v>
      </c>
      <c r="D154" s="45" t="s">
        <v>5425</v>
      </c>
      <c r="E154" s="13" t="s">
        <v>1237</v>
      </c>
      <c r="F154" s="11" t="s">
        <v>16</v>
      </c>
      <c r="G154" s="11" t="s">
        <v>16</v>
      </c>
      <c r="H154" s="11" t="s">
        <v>16</v>
      </c>
      <c r="I154" s="11" t="s">
        <v>16</v>
      </c>
      <c r="J154" s="11" t="s">
        <v>16</v>
      </c>
      <c r="K154" s="17"/>
    </row>
    <row r="155" spans="1:11" ht="12.75">
      <c r="A155" s="13"/>
      <c r="B155" s="13"/>
      <c r="C155" s="15" t="s">
        <v>5093</v>
      </c>
      <c r="D155" s="45" t="s">
        <v>5425</v>
      </c>
      <c r="E155" s="13" t="s">
        <v>1237</v>
      </c>
      <c r="F155" s="11" t="s">
        <v>16</v>
      </c>
      <c r="G155" s="11" t="s">
        <v>16</v>
      </c>
      <c r="H155" s="11" t="s">
        <v>16</v>
      </c>
      <c r="I155" s="11" t="s">
        <v>16</v>
      </c>
      <c r="J155" s="11" t="s">
        <v>16</v>
      </c>
      <c r="K155" s="17"/>
    </row>
    <row r="156" spans="1:11" ht="12.75">
      <c r="A156" s="13"/>
      <c r="B156" s="13"/>
      <c r="C156" s="15" t="s">
        <v>5094</v>
      </c>
      <c r="D156" s="45" t="s">
        <v>5425</v>
      </c>
      <c r="E156" s="13" t="s">
        <v>1237</v>
      </c>
      <c r="F156" s="11" t="s">
        <v>16</v>
      </c>
      <c r="G156" s="11" t="s">
        <v>16</v>
      </c>
      <c r="H156" s="11" t="s">
        <v>16</v>
      </c>
      <c r="I156" s="11" t="s">
        <v>16</v>
      </c>
      <c r="J156" s="11" t="s">
        <v>16</v>
      </c>
      <c r="K156" s="17"/>
    </row>
    <row r="157" spans="1:11" ht="12.75">
      <c r="A157" s="13"/>
      <c r="B157" s="13"/>
      <c r="C157" s="15" t="s">
        <v>5095</v>
      </c>
      <c r="D157" s="45" t="s">
        <v>5425</v>
      </c>
      <c r="E157" s="13" t="s">
        <v>1237</v>
      </c>
      <c r="F157" s="11" t="s">
        <v>16</v>
      </c>
      <c r="G157" s="11" t="s">
        <v>16</v>
      </c>
      <c r="H157" s="11" t="s">
        <v>16</v>
      </c>
      <c r="I157" s="11" t="s">
        <v>16</v>
      </c>
      <c r="J157" s="11" t="s">
        <v>16</v>
      </c>
      <c r="K157" s="17"/>
    </row>
    <row r="158" spans="1:11" ht="12.75">
      <c r="A158" s="13"/>
      <c r="B158" s="13"/>
      <c r="C158" s="15" t="s">
        <v>5096</v>
      </c>
      <c r="D158" s="45" t="s">
        <v>5425</v>
      </c>
      <c r="E158" s="13" t="s">
        <v>1276</v>
      </c>
      <c r="F158" s="11" t="s">
        <v>16</v>
      </c>
      <c r="G158" s="11" t="s">
        <v>16</v>
      </c>
      <c r="H158" s="11" t="s">
        <v>16</v>
      </c>
      <c r="I158" s="11" t="s">
        <v>16</v>
      </c>
      <c r="J158" s="11" t="s">
        <v>16</v>
      </c>
      <c r="K158" s="17"/>
    </row>
    <row r="159" spans="1:11" ht="12.75">
      <c r="A159" s="13"/>
      <c r="B159" s="13"/>
      <c r="C159" s="15" t="s">
        <v>5097</v>
      </c>
      <c r="D159" s="45" t="s">
        <v>5425</v>
      </c>
      <c r="E159" s="13" t="s">
        <v>1276</v>
      </c>
      <c r="F159" s="11" t="s">
        <v>16</v>
      </c>
      <c r="G159" s="11" t="s">
        <v>16</v>
      </c>
      <c r="H159" s="11" t="s">
        <v>16</v>
      </c>
      <c r="I159" s="11" t="s">
        <v>16</v>
      </c>
      <c r="J159" s="11" t="s">
        <v>16</v>
      </c>
      <c r="K159" s="17"/>
    </row>
    <row r="160" spans="1:11" ht="12.75">
      <c r="A160" s="13"/>
      <c r="B160" s="13"/>
      <c r="C160" s="15" t="s">
        <v>5098</v>
      </c>
      <c r="D160" s="45" t="s">
        <v>5425</v>
      </c>
      <c r="E160" s="13" t="s">
        <v>1276</v>
      </c>
      <c r="F160" s="11" t="s">
        <v>16</v>
      </c>
      <c r="G160" s="11" t="s">
        <v>16</v>
      </c>
      <c r="H160" s="11" t="s">
        <v>16</v>
      </c>
      <c r="I160" s="11" t="s">
        <v>16</v>
      </c>
      <c r="J160" s="11" t="s">
        <v>16</v>
      </c>
      <c r="K160" s="17"/>
    </row>
    <row r="161" spans="1:11" ht="12.75">
      <c r="A161" s="13"/>
      <c r="B161" s="13"/>
      <c r="C161" s="15" t="s">
        <v>5099</v>
      </c>
      <c r="D161" s="45" t="s">
        <v>5425</v>
      </c>
      <c r="E161" s="13" t="s">
        <v>1276</v>
      </c>
      <c r="F161" s="11" t="s">
        <v>16</v>
      </c>
      <c r="G161" s="11" t="s">
        <v>16</v>
      </c>
      <c r="H161" s="11" t="s">
        <v>16</v>
      </c>
      <c r="I161" s="11" t="s">
        <v>16</v>
      </c>
      <c r="J161" s="11" t="s">
        <v>16</v>
      </c>
      <c r="K161" s="17"/>
    </row>
    <row r="162" spans="1:11" ht="12.75">
      <c r="A162" s="13"/>
      <c r="B162" s="13"/>
      <c r="C162" s="15" t="s">
        <v>5100</v>
      </c>
      <c r="D162" s="45" t="s">
        <v>5425</v>
      </c>
      <c r="E162" s="13" t="s">
        <v>1276</v>
      </c>
      <c r="F162" s="11" t="s">
        <v>16</v>
      </c>
      <c r="G162" s="11" t="s">
        <v>16</v>
      </c>
      <c r="H162" s="11" t="s">
        <v>16</v>
      </c>
      <c r="I162" s="11" t="s">
        <v>16</v>
      </c>
      <c r="J162" s="11" t="s">
        <v>16</v>
      </c>
      <c r="K162" s="17"/>
    </row>
    <row r="163" spans="1:11" ht="12.75">
      <c r="A163" s="13"/>
      <c r="B163" s="13"/>
      <c r="C163" s="15" t="s">
        <v>5101</v>
      </c>
      <c r="D163" s="45" t="s">
        <v>5425</v>
      </c>
      <c r="E163" s="13" t="s">
        <v>1276</v>
      </c>
      <c r="F163" s="11" t="s">
        <v>16</v>
      </c>
      <c r="G163" s="11" t="s">
        <v>16</v>
      </c>
      <c r="H163" s="11" t="s">
        <v>16</v>
      </c>
      <c r="I163" s="11" t="s">
        <v>16</v>
      </c>
      <c r="J163" s="11" t="s">
        <v>16</v>
      </c>
      <c r="K163" s="17"/>
    </row>
    <row r="164" spans="1:11" ht="12.75">
      <c r="A164" s="13"/>
      <c r="B164" s="13"/>
      <c r="C164" s="15" t="s">
        <v>5102</v>
      </c>
      <c r="D164" s="45" t="s">
        <v>5425</v>
      </c>
      <c r="E164" s="13" t="s">
        <v>1276</v>
      </c>
      <c r="F164" s="11" t="s">
        <v>16</v>
      </c>
      <c r="G164" s="11" t="s">
        <v>16</v>
      </c>
      <c r="H164" s="11" t="s">
        <v>16</v>
      </c>
      <c r="I164" s="11" t="s">
        <v>16</v>
      </c>
      <c r="J164" s="11" t="s">
        <v>16</v>
      </c>
      <c r="K164" s="17"/>
    </row>
    <row r="165" spans="1:11" ht="12.75">
      <c r="A165" s="13"/>
      <c r="B165" s="13"/>
      <c r="C165" s="15" t="s">
        <v>5103</v>
      </c>
      <c r="D165" s="45" t="s">
        <v>5425</v>
      </c>
      <c r="E165" s="13" t="s">
        <v>1276</v>
      </c>
      <c r="F165" s="11" t="s">
        <v>16</v>
      </c>
      <c r="G165" s="11" t="s">
        <v>16</v>
      </c>
      <c r="H165" s="11" t="s">
        <v>16</v>
      </c>
      <c r="I165" s="11" t="s">
        <v>16</v>
      </c>
      <c r="J165" s="11" t="s">
        <v>16</v>
      </c>
      <c r="K165" s="17"/>
    </row>
    <row r="166" spans="1:11" ht="12.75">
      <c r="A166" s="13"/>
      <c r="B166" s="13"/>
      <c r="C166" s="15" t="s">
        <v>5104</v>
      </c>
      <c r="D166" s="45" t="s">
        <v>5425</v>
      </c>
      <c r="E166" s="13" t="s">
        <v>1276</v>
      </c>
      <c r="F166" s="11" t="s">
        <v>16</v>
      </c>
      <c r="G166" s="11" t="s">
        <v>16</v>
      </c>
      <c r="H166" s="11" t="s">
        <v>16</v>
      </c>
      <c r="I166" s="11" t="s">
        <v>16</v>
      </c>
      <c r="J166" s="11" t="s">
        <v>16</v>
      </c>
      <c r="K166" s="17"/>
    </row>
    <row r="167" spans="1:11" ht="12.75">
      <c r="A167" s="13"/>
      <c r="B167" s="13"/>
      <c r="C167" s="15" t="s">
        <v>5105</v>
      </c>
      <c r="D167" s="45" t="s">
        <v>5425</v>
      </c>
      <c r="E167" s="13" t="s">
        <v>1276</v>
      </c>
      <c r="F167" s="11" t="s">
        <v>16</v>
      </c>
      <c r="G167" s="11" t="s">
        <v>16</v>
      </c>
      <c r="H167" s="11" t="s">
        <v>16</v>
      </c>
      <c r="I167" s="11" t="s">
        <v>16</v>
      </c>
      <c r="J167" s="11" t="s">
        <v>16</v>
      </c>
      <c r="K167" s="17"/>
    </row>
    <row r="168" spans="1:11" ht="12.75">
      <c r="A168" s="13"/>
      <c r="B168" s="13"/>
      <c r="C168" s="15" t="s">
        <v>5106</v>
      </c>
      <c r="D168" s="45" t="s">
        <v>5425</v>
      </c>
      <c r="E168" s="13" t="s">
        <v>1276</v>
      </c>
      <c r="F168" s="11" t="s">
        <v>16</v>
      </c>
      <c r="G168" s="11" t="s">
        <v>16</v>
      </c>
      <c r="H168" s="11" t="s">
        <v>16</v>
      </c>
      <c r="I168" s="11" t="s">
        <v>16</v>
      </c>
      <c r="J168" s="11" t="s">
        <v>16</v>
      </c>
      <c r="K168" s="17"/>
    </row>
    <row r="169" spans="1:11" ht="12.75">
      <c r="A169" s="13"/>
      <c r="B169" s="13"/>
      <c r="C169" s="15" t="s">
        <v>5107</v>
      </c>
      <c r="D169" s="45" t="s">
        <v>5425</v>
      </c>
      <c r="E169" s="13" t="s">
        <v>1276</v>
      </c>
      <c r="F169" s="11" t="s">
        <v>16</v>
      </c>
      <c r="G169" s="11" t="s">
        <v>16</v>
      </c>
      <c r="H169" s="11" t="s">
        <v>16</v>
      </c>
      <c r="I169" s="11" t="s">
        <v>16</v>
      </c>
      <c r="J169" s="11" t="s">
        <v>16</v>
      </c>
      <c r="K169" s="17"/>
    </row>
    <row r="170" spans="1:11" ht="12.75">
      <c r="A170" s="13"/>
      <c r="B170" s="13"/>
      <c r="C170" s="15" t="s">
        <v>5108</v>
      </c>
      <c r="D170" s="45" t="s">
        <v>5425</v>
      </c>
      <c r="E170" s="13" t="s">
        <v>1276</v>
      </c>
      <c r="F170" s="11" t="s">
        <v>16</v>
      </c>
      <c r="G170" s="11" t="s">
        <v>16</v>
      </c>
      <c r="H170" s="11" t="s">
        <v>16</v>
      </c>
      <c r="I170" s="11" t="s">
        <v>16</v>
      </c>
      <c r="J170" s="11" t="s">
        <v>16</v>
      </c>
      <c r="K170" s="17"/>
    </row>
    <row r="171" spans="1:11" ht="12.75">
      <c r="A171" s="13"/>
      <c r="B171" s="13"/>
      <c r="C171" s="15" t="s">
        <v>5109</v>
      </c>
      <c r="D171" s="45" t="s">
        <v>5425</v>
      </c>
      <c r="E171" s="13" t="s">
        <v>551</v>
      </c>
      <c r="F171" s="11" t="s">
        <v>16</v>
      </c>
      <c r="G171" s="11" t="s">
        <v>16</v>
      </c>
      <c r="H171" s="11" t="s">
        <v>16</v>
      </c>
      <c r="I171" s="11" t="s">
        <v>16</v>
      </c>
      <c r="J171" s="11" t="s">
        <v>16</v>
      </c>
      <c r="K171" s="17"/>
    </row>
    <row r="172" spans="1:11" ht="12.75">
      <c r="A172" s="13"/>
      <c r="B172" s="13"/>
      <c r="C172" s="15" t="s">
        <v>5110</v>
      </c>
      <c r="D172" s="45" t="s">
        <v>5425</v>
      </c>
      <c r="E172" s="13" t="s">
        <v>551</v>
      </c>
      <c r="F172" s="11" t="s">
        <v>16</v>
      </c>
      <c r="G172" s="11" t="s">
        <v>16</v>
      </c>
      <c r="H172" s="11" t="s">
        <v>16</v>
      </c>
      <c r="I172" s="11" t="s">
        <v>16</v>
      </c>
      <c r="J172" s="11" t="s">
        <v>16</v>
      </c>
      <c r="K172" s="17"/>
    </row>
    <row r="173" spans="1:11" ht="12.75">
      <c r="A173" s="13"/>
      <c r="B173" s="13"/>
      <c r="C173" s="15" t="s">
        <v>5111</v>
      </c>
      <c r="D173" s="45" t="s">
        <v>5425</v>
      </c>
      <c r="E173" s="13" t="s">
        <v>551</v>
      </c>
      <c r="F173" s="11" t="s">
        <v>16</v>
      </c>
      <c r="G173" s="11" t="s">
        <v>16</v>
      </c>
      <c r="H173" s="11" t="s">
        <v>16</v>
      </c>
      <c r="I173" s="11" t="s">
        <v>16</v>
      </c>
      <c r="J173" s="11" t="s">
        <v>16</v>
      </c>
      <c r="K173" s="17"/>
    </row>
    <row r="174" spans="1:11" ht="12.75">
      <c r="A174" s="13"/>
      <c r="B174" s="13"/>
      <c r="C174" s="15" t="s">
        <v>5112</v>
      </c>
      <c r="D174" s="45" t="s">
        <v>5425</v>
      </c>
      <c r="E174" s="13" t="s">
        <v>551</v>
      </c>
      <c r="F174" s="11" t="s">
        <v>16</v>
      </c>
      <c r="G174" s="11" t="s">
        <v>16</v>
      </c>
      <c r="H174" s="11" t="s">
        <v>16</v>
      </c>
      <c r="I174" s="11" t="s">
        <v>16</v>
      </c>
      <c r="J174" s="11" t="s">
        <v>16</v>
      </c>
      <c r="K174" s="17"/>
    </row>
    <row r="175" spans="1:11" ht="12.75">
      <c r="A175" s="13"/>
      <c r="B175" s="13"/>
      <c r="C175" s="15" t="s">
        <v>5113</v>
      </c>
      <c r="D175" s="45" t="s">
        <v>5425</v>
      </c>
      <c r="E175" s="13" t="s">
        <v>551</v>
      </c>
      <c r="F175" s="11" t="s">
        <v>16</v>
      </c>
      <c r="G175" s="11" t="s">
        <v>16</v>
      </c>
      <c r="H175" s="11" t="s">
        <v>16</v>
      </c>
      <c r="I175" s="11" t="s">
        <v>16</v>
      </c>
      <c r="J175" s="11" t="s">
        <v>16</v>
      </c>
      <c r="K175" s="17"/>
    </row>
    <row r="176" spans="1:11" ht="12.75">
      <c r="A176" s="13"/>
      <c r="B176" s="13"/>
      <c r="C176" s="15" t="s">
        <v>5114</v>
      </c>
      <c r="D176" s="45" t="s">
        <v>5425</v>
      </c>
      <c r="E176" s="13" t="s">
        <v>551</v>
      </c>
      <c r="F176" s="11" t="s">
        <v>16</v>
      </c>
      <c r="G176" s="11" t="s">
        <v>16</v>
      </c>
      <c r="H176" s="11" t="s">
        <v>16</v>
      </c>
      <c r="I176" s="11" t="s">
        <v>16</v>
      </c>
      <c r="J176" s="11" t="s">
        <v>16</v>
      </c>
      <c r="K176" s="17"/>
    </row>
    <row r="177" spans="1:11" ht="12.75">
      <c r="A177" s="13"/>
      <c r="B177" s="13"/>
      <c r="C177" s="15" t="s">
        <v>5115</v>
      </c>
      <c r="D177" s="45" t="s">
        <v>5425</v>
      </c>
      <c r="E177" s="13" t="s">
        <v>551</v>
      </c>
      <c r="F177" s="11" t="s">
        <v>16</v>
      </c>
      <c r="G177" s="11" t="s">
        <v>16</v>
      </c>
      <c r="H177" s="11" t="s">
        <v>16</v>
      </c>
      <c r="I177" s="11" t="s">
        <v>16</v>
      </c>
      <c r="J177" s="11" t="s">
        <v>16</v>
      </c>
      <c r="K177" s="17"/>
    </row>
    <row r="178" spans="1:11" ht="12.75">
      <c r="A178" s="13"/>
      <c r="B178" s="13"/>
      <c r="C178" s="15" t="s">
        <v>5116</v>
      </c>
      <c r="D178" s="45" t="s">
        <v>5425</v>
      </c>
      <c r="E178" s="13" t="s">
        <v>551</v>
      </c>
      <c r="F178" s="11" t="s">
        <v>16</v>
      </c>
      <c r="G178" s="11" t="s">
        <v>16</v>
      </c>
      <c r="H178" s="11" t="s">
        <v>16</v>
      </c>
      <c r="I178" s="11" t="s">
        <v>16</v>
      </c>
      <c r="J178" s="11" t="s">
        <v>16</v>
      </c>
      <c r="K178" s="17"/>
    </row>
    <row r="179" spans="1:11" ht="12.75">
      <c r="A179" s="13"/>
      <c r="B179" s="13"/>
      <c r="C179" s="15" t="s">
        <v>5117</v>
      </c>
      <c r="D179" s="45" t="s">
        <v>5425</v>
      </c>
      <c r="E179" s="13" t="s">
        <v>551</v>
      </c>
      <c r="F179" s="11" t="s">
        <v>16</v>
      </c>
      <c r="G179" s="11" t="s">
        <v>16</v>
      </c>
      <c r="H179" s="11" t="s">
        <v>16</v>
      </c>
      <c r="I179" s="11" t="s">
        <v>16</v>
      </c>
      <c r="J179" s="11" t="s">
        <v>16</v>
      </c>
      <c r="K179" s="17"/>
    </row>
    <row r="180" spans="1:11" ht="12.75">
      <c r="A180" s="13"/>
      <c r="B180" s="13"/>
      <c r="C180" s="15" t="s">
        <v>5118</v>
      </c>
      <c r="D180" s="45" t="s">
        <v>5425</v>
      </c>
      <c r="E180" s="13" t="s">
        <v>188</v>
      </c>
      <c r="F180" s="11" t="s">
        <v>16</v>
      </c>
      <c r="G180" s="11" t="s">
        <v>16</v>
      </c>
      <c r="H180" s="11" t="s">
        <v>16</v>
      </c>
      <c r="I180" s="11" t="s">
        <v>16</v>
      </c>
      <c r="J180" s="11" t="s">
        <v>16</v>
      </c>
      <c r="K180" s="17"/>
    </row>
    <row r="181" spans="1:11" ht="12.75">
      <c r="A181" s="13"/>
      <c r="B181" s="13"/>
      <c r="C181" s="15" t="s">
        <v>5119</v>
      </c>
      <c r="D181" s="45" t="s">
        <v>5425</v>
      </c>
      <c r="E181" s="13" t="s">
        <v>188</v>
      </c>
      <c r="F181" s="11" t="s">
        <v>16</v>
      </c>
      <c r="G181" s="11" t="s">
        <v>16</v>
      </c>
      <c r="H181" s="11" t="s">
        <v>16</v>
      </c>
      <c r="I181" s="11" t="s">
        <v>16</v>
      </c>
      <c r="J181" s="11" t="s">
        <v>16</v>
      </c>
      <c r="K181" s="17"/>
    </row>
    <row r="182" spans="1:11" ht="12.75">
      <c r="A182" s="13"/>
      <c r="B182" s="13"/>
      <c r="C182" s="15" t="s">
        <v>5120</v>
      </c>
      <c r="D182" s="45" t="s">
        <v>5425</v>
      </c>
      <c r="E182" s="13" t="s">
        <v>188</v>
      </c>
      <c r="F182" s="11" t="s">
        <v>16</v>
      </c>
      <c r="G182" s="11" t="s">
        <v>16</v>
      </c>
      <c r="H182" s="11" t="s">
        <v>16</v>
      </c>
      <c r="I182" s="11" t="s">
        <v>16</v>
      </c>
      <c r="J182" s="11" t="s">
        <v>16</v>
      </c>
      <c r="K182" s="17"/>
    </row>
    <row r="183" spans="1:11" ht="12.75">
      <c r="A183" s="13"/>
      <c r="B183" s="13"/>
      <c r="C183" s="15" t="s">
        <v>5121</v>
      </c>
      <c r="D183" s="45" t="s">
        <v>5425</v>
      </c>
      <c r="E183" s="13" t="s">
        <v>188</v>
      </c>
      <c r="F183" s="11" t="s">
        <v>16</v>
      </c>
      <c r="G183" s="11" t="s">
        <v>16</v>
      </c>
      <c r="H183" s="11" t="s">
        <v>16</v>
      </c>
      <c r="I183" s="11" t="s">
        <v>16</v>
      </c>
      <c r="J183" s="11" t="s">
        <v>16</v>
      </c>
      <c r="K183" s="17"/>
    </row>
    <row r="184" spans="1:11" ht="12.75">
      <c r="A184" s="13"/>
      <c r="B184" s="13"/>
      <c r="C184" s="15" t="s">
        <v>5122</v>
      </c>
      <c r="D184" s="45" t="s">
        <v>5425</v>
      </c>
      <c r="E184" s="13" t="s">
        <v>188</v>
      </c>
      <c r="F184" s="11" t="s">
        <v>16</v>
      </c>
      <c r="G184" s="11" t="s">
        <v>16</v>
      </c>
      <c r="H184" s="11" t="s">
        <v>16</v>
      </c>
      <c r="I184" s="11" t="s">
        <v>16</v>
      </c>
      <c r="J184" s="11" t="s">
        <v>16</v>
      </c>
      <c r="K184" s="17"/>
    </row>
    <row r="185" spans="1:11" ht="12.75">
      <c r="A185" s="13"/>
      <c r="B185" s="13"/>
      <c r="C185" s="15" t="s">
        <v>5123</v>
      </c>
      <c r="D185" s="45" t="s">
        <v>5425</v>
      </c>
      <c r="E185" s="13" t="s">
        <v>188</v>
      </c>
      <c r="F185" s="11" t="s">
        <v>16</v>
      </c>
      <c r="G185" s="11" t="s">
        <v>16</v>
      </c>
      <c r="H185" s="11" t="s">
        <v>16</v>
      </c>
      <c r="I185" s="11" t="s">
        <v>16</v>
      </c>
      <c r="J185" s="11" t="s">
        <v>16</v>
      </c>
      <c r="K185" s="17"/>
    </row>
    <row r="186" spans="1:11" ht="12.75">
      <c r="A186" s="13"/>
      <c r="B186" s="13"/>
      <c r="C186" s="15" t="s">
        <v>5124</v>
      </c>
      <c r="D186" s="45" t="s">
        <v>5425</v>
      </c>
      <c r="E186" s="13" t="s">
        <v>188</v>
      </c>
      <c r="F186" s="11" t="s">
        <v>16</v>
      </c>
      <c r="G186" s="11" t="s">
        <v>16</v>
      </c>
      <c r="H186" s="11" t="s">
        <v>16</v>
      </c>
      <c r="I186" s="11" t="s">
        <v>16</v>
      </c>
      <c r="J186" s="11" t="s">
        <v>16</v>
      </c>
      <c r="K186" s="17"/>
    </row>
    <row r="187" spans="1:11" ht="12.75">
      <c r="A187" s="13"/>
      <c r="B187" s="13"/>
      <c r="C187" s="15" t="s">
        <v>5125</v>
      </c>
      <c r="D187" s="45" t="s">
        <v>5425</v>
      </c>
      <c r="E187" s="13" t="s">
        <v>188</v>
      </c>
      <c r="F187" s="11" t="s">
        <v>16</v>
      </c>
      <c r="G187" s="11" t="s">
        <v>16</v>
      </c>
      <c r="H187" s="11" t="s">
        <v>16</v>
      </c>
      <c r="I187" s="11" t="s">
        <v>16</v>
      </c>
      <c r="J187" s="11" t="s">
        <v>16</v>
      </c>
      <c r="K187" s="17"/>
    </row>
    <row r="188" spans="1:11" ht="12.75">
      <c r="A188" s="13"/>
      <c r="B188" s="13"/>
      <c r="C188" s="15" t="s">
        <v>5126</v>
      </c>
      <c r="D188" s="45" t="s">
        <v>5425</v>
      </c>
      <c r="E188" s="13" t="s">
        <v>188</v>
      </c>
      <c r="F188" s="11" t="s">
        <v>16</v>
      </c>
      <c r="G188" s="11" t="s">
        <v>16</v>
      </c>
      <c r="H188" s="11" t="s">
        <v>16</v>
      </c>
      <c r="I188" s="11" t="s">
        <v>16</v>
      </c>
      <c r="J188" s="11" t="s">
        <v>16</v>
      </c>
      <c r="K188" s="17"/>
    </row>
    <row r="189" spans="1:11" ht="12.75">
      <c r="A189" s="13"/>
      <c r="B189" s="13"/>
      <c r="C189" s="15" t="s">
        <v>5127</v>
      </c>
      <c r="D189" s="45" t="s">
        <v>5425</v>
      </c>
      <c r="E189" s="13" t="s">
        <v>188</v>
      </c>
      <c r="F189" s="11" t="s">
        <v>16</v>
      </c>
      <c r="G189" s="11" t="s">
        <v>16</v>
      </c>
      <c r="H189" s="11" t="s">
        <v>16</v>
      </c>
      <c r="I189" s="11" t="s">
        <v>16</v>
      </c>
      <c r="J189" s="11" t="s">
        <v>16</v>
      </c>
      <c r="K189" s="17"/>
    </row>
    <row r="190" spans="1:11" ht="12.75">
      <c r="A190" s="13"/>
      <c r="B190" s="13"/>
      <c r="C190" s="15" t="s">
        <v>5128</v>
      </c>
      <c r="D190" s="45" t="s">
        <v>5425</v>
      </c>
      <c r="E190" s="13" t="s">
        <v>188</v>
      </c>
      <c r="F190" s="11" t="s">
        <v>16</v>
      </c>
      <c r="G190" s="11" t="s">
        <v>16</v>
      </c>
      <c r="H190" s="11" t="s">
        <v>16</v>
      </c>
      <c r="I190" s="11" t="s">
        <v>16</v>
      </c>
      <c r="J190" s="11" t="s">
        <v>16</v>
      </c>
      <c r="K190" s="17"/>
    </row>
    <row r="191" spans="1:11" ht="12.75">
      <c r="A191" s="13"/>
      <c r="B191" s="13"/>
      <c r="C191" s="15" t="s">
        <v>5129</v>
      </c>
      <c r="D191" s="45" t="s">
        <v>5425</v>
      </c>
      <c r="E191" s="13" t="s">
        <v>188</v>
      </c>
      <c r="F191" s="11" t="s">
        <v>16</v>
      </c>
      <c r="G191" s="11" t="s">
        <v>16</v>
      </c>
      <c r="H191" s="11" t="s">
        <v>16</v>
      </c>
      <c r="I191" s="11" t="s">
        <v>16</v>
      </c>
      <c r="J191" s="11" t="s">
        <v>16</v>
      </c>
      <c r="K191" s="17"/>
    </row>
    <row r="192" spans="1:11" ht="12.75">
      <c r="A192" s="13"/>
      <c r="B192" s="13"/>
      <c r="C192" s="15" t="s">
        <v>5130</v>
      </c>
      <c r="D192" s="45" t="s">
        <v>5425</v>
      </c>
      <c r="E192" s="13" t="s">
        <v>188</v>
      </c>
      <c r="F192" s="11" t="s">
        <v>16</v>
      </c>
      <c r="G192" s="11" t="s">
        <v>16</v>
      </c>
      <c r="H192" s="11" t="s">
        <v>16</v>
      </c>
      <c r="I192" s="11" t="s">
        <v>16</v>
      </c>
      <c r="J192" s="11" t="s">
        <v>16</v>
      </c>
      <c r="K192" s="17"/>
    </row>
    <row r="193" spans="1:11" ht="12.75">
      <c r="A193" s="13"/>
      <c r="B193" s="13"/>
      <c r="C193" s="15" t="s">
        <v>5131</v>
      </c>
      <c r="D193" s="45" t="s">
        <v>5425</v>
      </c>
      <c r="E193" s="13" t="s">
        <v>188</v>
      </c>
      <c r="F193" s="11" t="s">
        <v>16</v>
      </c>
      <c r="G193" s="11" t="s">
        <v>16</v>
      </c>
      <c r="H193" s="11" t="s">
        <v>16</v>
      </c>
      <c r="I193" s="11" t="s">
        <v>16</v>
      </c>
      <c r="J193" s="11" t="s">
        <v>16</v>
      </c>
      <c r="K193" s="17"/>
    </row>
    <row r="194" spans="1:11" ht="12.75">
      <c r="A194" s="13"/>
      <c r="B194" s="13"/>
      <c r="C194" s="15" t="s">
        <v>5132</v>
      </c>
      <c r="D194" s="45" t="s">
        <v>5425</v>
      </c>
      <c r="E194" s="13" t="s">
        <v>188</v>
      </c>
      <c r="F194" s="11" t="s">
        <v>16</v>
      </c>
      <c r="G194" s="11" t="s">
        <v>16</v>
      </c>
      <c r="H194" s="11" t="s">
        <v>16</v>
      </c>
      <c r="I194" s="11" t="s">
        <v>16</v>
      </c>
      <c r="J194" s="11" t="s">
        <v>16</v>
      </c>
      <c r="K194" s="17"/>
    </row>
    <row r="195" spans="1:11" ht="12.75">
      <c r="A195" s="13"/>
      <c r="B195" s="13"/>
      <c r="C195" s="15" t="s">
        <v>5133</v>
      </c>
      <c r="D195" s="45" t="s">
        <v>5425</v>
      </c>
      <c r="E195" s="13" t="s">
        <v>377</v>
      </c>
      <c r="F195" s="11" t="s">
        <v>16</v>
      </c>
      <c r="G195" s="11" t="s">
        <v>16</v>
      </c>
      <c r="H195" s="11" t="s">
        <v>16</v>
      </c>
      <c r="I195" s="11" t="s">
        <v>16</v>
      </c>
      <c r="J195" s="11" t="s">
        <v>16</v>
      </c>
      <c r="K195" s="17"/>
    </row>
    <row r="196" spans="1:11" ht="12.75">
      <c r="A196" s="13"/>
      <c r="B196" s="13"/>
      <c r="C196" s="15" t="s">
        <v>5134</v>
      </c>
      <c r="D196" s="45" t="s">
        <v>5425</v>
      </c>
      <c r="E196" s="13" t="s">
        <v>377</v>
      </c>
      <c r="F196" s="11" t="s">
        <v>16</v>
      </c>
      <c r="G196" s="11" t="s">
        <v>16</v>
      </c>
      <c r="H196" s="11" t="s">
        <v>16</v>
      </c>
      <c r="I196" s="11" t="s">
        <v>16</v>
      </c>
      <c r="J196" s="11" t="s">
        <v>16</v>
      </c>
      <c r="K196" s="17"/>
    </row>
    <row r="197" spans="1:11" ht="12.75">
      <c r="A197" s="13"/>
      <c r="B197" s="13"/>
      <c r="C197" s="15" t="s">
        <v>5135</v>
      </c>
      <c r="D197" s="45" t="s">
        <v>5425</v>
      </c>
      <c r="E197" s="13" t="s">
        <v>377</v>
      </c>
      <c r="F197" s="11" t="s">
        <v>16</v>
      </c>
      <c r="G197" s="11" t="s">
        <v>16</v>
      </c>
      <c r="H197" s="11" t="s">
        <v>16</v>
      </c>
      <c r="I197" s="11" t="s">
        <v>16</v>
      </c>
      <c r="J197" s="11" t="s">
        <v>16</v>
      </c>
      <c r="K197" s="17"/>
    </row>
    <row r="198" spans="1:11" ht="12.75">
      <c r="A198" s="13"/>
      <c r="B198" s="13"/>
      <c r="C198" s="15" t="s">
        <v>5136</v>
      </c>
      <c r="D198" s="45" t="s">
        <v>5425</v>
      </c>
      <c r="E198" s="13" t="s">
        <v>377</v>
      </c>
      <c r="F198" s="11" t="s">
        <v>16</v>
      </c>
      <c r="G198" s="11" t="s">
        <v>16</v>
      </c>
      <c r="H198" s="11" t="s">
        <v>16</v>
      </c>
      <c r="I198" s="11" t="s">
        <v>16</v>
      </c>
      <c r="J198" s="11" t="s">
        <v>16</v>
      </c>
      <c r="K198" s="17"/>
    </row>
    <row r="199" spans="1:11" ht="12.75">
      <c r="A199" s="13"/>
      <c r="B199" s="13"/>
      <c r="C199" s="15" t="s">
        <v>5137</v>
      </c>
      <c r="D199" s="45" t="s">
        <v>5425</v>
      </c>
      <c r="E199" s="13" t="s">
        <v>377</v>
      </c>
      <c r="F199" s="11" t="s">
        <v>16</v>
      </c>
      <c r="G199" s="11" t="s">
        <v>16</v>
      </c>
      <c r="H199" s="11" t="s">
        <v>16</v>
      </c>
      <c r="I199" s="11" t="s">
        <v>16</v>
      </c>
      <c r="J199" s="11" t="s">
        <v>16</v>
      </c>
      <c r="K199" s="17"/>
    </row>
    <row r="200" spans="1:11" ht="12.75">
      <c r="A200" s="13"/>
      <c r="B200" s="13"/>
      <c r="C200" s="15" t="s">
        <v>5138</v>
      </c>
      <c r="D200" s="45" t="s">
        <v>5425</v>
      </c>
      <c r="E200" s="13" t="s">
        <v>377</v>
      </c>
      <c r="F200" s="11" t="s">
        <v>16</v>
      </c>
      <c r="G200" s="11" t="s">
        <v>16</v>
      </c>
      <c r="H200" s="11" t="s">
        <v>16</v>
      </c>
      <c r="I200" s="11" t="s">
        <v>16</v>
      </c>
      <c r="J200" s="11" t="s">
        <v>16</v>
      </c>
      <c r="K200" s="17"/>
    </row>
    <row r="201" spans="1:11" ht="12.75">
      <c r="A201" s="13"/>
      <c r="B201" s="13"/>
      <c r="C201" s="15" t="s">
        <v>5139</v>
      </c>
      <c r="D201" s="45" t="s">
        <v>5425</v>
      </c>
      <c r="E201" s="13" t="s">
        <v>377</v>
      </c>
      <c r="F201" s="11" t="s">
        <v>16</v>
      </c>
      <c r="G201" s="11" t="s">
        <v>16</v>
      </c>
      <c r="H201" s="11" t="s">
        <v>16</v>
      </c>
      <c r="I201" s="11" t="s">
        <v>16</v>
      </c>
      <c r="J201" s="11" t="s">
        <v>16</v>
      </c>
      <c r="K201" s="17"/>
    </row>
    <row r="202" spans="1:11" ht="12.75">
      <c r="A202" s="13"/>
      <c r="B202" s="13"/>
      <c r="C202" s="15" t="s">
        <v>5140</v>
      </c>
      <c r="D202" s="45" t="s">
        <v>5425</v>
      </c>
      <c r="E202" s="13" t="s">
        <v>481</v>
      </c>
      <c r="F202" s="11" t="s">
        <v>16</v>
      </c>
      <c r="G202" s="11" t="s">
        <v>16</v>
      </c>
      <c r="H202" s="11" t="s">
        <v>16</v>
      </c>
      <c r="I202" s="11" t="s">
        <v>16</v>
      </c>
      <c r="J202" s="11" t="s">
        <v>16</v>
      </c>
      <c r="K202" s="17"/>
    </row>
    <row r="203" spans="1:11" ht="12.75">
      <c r="A203" s="13"/>
      <c r="B203" s="13"/>
      <c r="C203" s="15" t="s">
        <v>5141</v>
      </c>
      <c r="D203" s="45" t="s">
        <v>5425</v>
      </c>
      <c r="E203" s="13" t="s">
        <v>481</v>
      </c>
      <c r="F203" s="11" t="s">
        <v>16</v>
      </c>
      <c r="G203" s="11" t="s">
        <v>16</v>
      </c>
      <c r="H203" s="11" t="s">
        <v>16</v>
      </c>
      <c r="I203" s="11" t="s">
        <v>16</v>
      </c>
      <c r="J203" s="11" t="s">
        <v>16</v>
      </c>
      <c r="K203" s="17"/>
    </row>
    <row r="204" spans="1:11" ht="12.75">
      <c r="A204" s="13"/>
      <c r="B204" s="13"/>
      <c r="C204" s="15" t="s">
        <v>5142</v>
      </c>
      <c r="D204" s="45" t="s">
        <v>5425</v>
      </c>
      <c r="E204" s="13" t="s">
        <v>481</v>
      </c>
      <c r="F204" s="11" t="s">
        <v>16</v>
      </c>
      <c r="G204" s="11" t="s">
        <v>16</v>
      </c>
      <c r="H204" s="11" t="s">
        <v>16</v>
      </c>
      <c r="I204" s="11" t="s">
        <v>16</v>
      </c>
      <c r="J204" s="11" t="s">
        <v>16</v>
      </c>
      <c r="K204" s="17"/>
    </row>
    <row r="205" spans="1:11" ht="12.75">
      <c r="A205" s="13"/>
      <c r="B205" s="13"/>
      <c r="C205" s="15" t="s">
        <v>5143</v>
      </c>
      <c r="D205" s="45" t="s">
        <v>5425</v>
      </c>
      <c r="E205" s="13" t="s">
        <v>481</v>
      </c>
      <c r="F205" s="11" t="s">
        <v>16</v>
      </c>
      <c r="G205" s="11" t="s">
        <v>16</v>
      </c>
      <c r="H205" s="11" t="s">
        <v>16</v>
      </c>
      <c r="I205" s="11" t="s">
        <v>16</v>
      </c>
      <c r="J205" s="11" t="s">
        <v>16</v>
      </c>
      <c r="K205" s="17"/>
    </row>
    <row r="206" spans="1:11" ht="12.75">
      <c r="A206" s="13"/>
      <c r="B206" s="13"/>
      <c r="C206" s="15" t="s">
        <v>5144</v>
      </c>
      <c r="D206" s="45" t="s">
        <v>5425</v>
      </c>
      <c r="E206" s="13" t="s">
        <v>481</v>
      </c>
      <c r="F206" s="11" t="s">
        <v>16</v>
      </c>
      <c r="G206" s="11" t="s">
        <v>16</v>
      </c>
      <c r="H206" s="11" t="s">
        <v>16</v>
      </c>
      <c r="I206" s="11" t="s">
        <v>16</v>
      </c>
      <c r="J206" s="11" t="s">
        <v>16</v>
      </c>
      <c r="K206" s="17"/>
    </row>
    <row r="207" spans="1:11" ht="12.75">
      <c r="A207" s="13"/>
      <c r="B207" s="13"/>
      <c r="C207" s="15" t="s">
        <v>5145</v>
      </c>
      <c r="D207" s="45" t="s">
        <v>5425</v>
      </c>
      <c r="E207" s="13" t="s">
        <v>481</v>
      </c>
      <c r="F207" s="11" t="s">
        <v>16</v>
      </c>
      <c r="G207" s="11" t="s">
        <v>16</v>
      </c>
      <c r="H207" s="11" t="s">
        <v>16</v>
      </c>
      <c r="I207" s="11" t="s">
        <v>16</v>
      </c>
      <c r="J207" s="11" t="s">
        <v>16</v>
      </c>
      <c r="K207" s="17"/>
    </row>
    <row r="208" spans="1:11" ht="12.75">
      <c r="A208" s="13"/>
      <c r="B208" s="13"/>
      <c r="C208" s="15" t="s">
        <v>5146</v>
      </c>
      <c r="D208" s="45" t="s">
        <v>5425</v>
      </c>
      <c r="E208" s="13" t="s">
        <v>481</v>
      </c>
      <c r="F208" s="11" t="s">
        <v>16</v>
      </c>
      <c r="G208" s="11" t="s">
        <v>16</v>
      </c>
      <c r="H208" s="11" t="s">
        <v>16</v>
      </c>
      <c r="I208" s="11" t="s">
        <v>16</v>
      </c>
      <c r="J208" s="11" t="s">
        <v>16</v>
      </c>
      <c r="K208" s="17"/>
    </row>
    <row r="209" spans="1:11" ht="12.75">
      <c r="A209" s="13"/>
      <c r="B209" s="13"/>
      <c r="C209" s="15" t="s">
        <v>5147</v>
      </c>
      <c r="D209" s="45" t="s">
        <v>5425</v>
      </c>
      <c r="E209" s="13" t="s">
        <v>481</v>
      </c>
      <c r="F209" s="11" t="s">
        <v>16</v>
      </c>
      <c r="G209" s="11" t="s">
        <v>16</v>
      </c>
      <c r="H209" s="11" t="s">
        <v>16</v>
      </c>
      <c r="I209" s="11" t="s">
        <v>16</v>
      </c>
      <c r="J209" s="11" t="s">
        <v>16</v>
      </c>
      <c r="K209" s="17"/>
    </row>
    <row r="210" spans="1:11" ht="12.75">
      <c r="A210" s="13"/>
      <c r="B210" s="13"/>
      <c r="C210" s="15" t="s">
        <v>5148</v>
      </c>
      <c r="D210" s="45" t="s">
        <v>5425</v>
      </c>
      <c r="E210" s="13" t="s">
        <v>481</v>
      </c>
      <c r="F210" s="11" t="s">
        <v>16</v>
      </c>
      <c r="G210" s="11" t="s">
        <v>16</v>
      </c>
      <c r="H210" s="11" t="s">
        <v>16</v>
      </c>
      <c r="I210" s="11" t="s">
        <v>16</v>
      </c>
      <c r="J210" s="11" t="s">
        <v>16</v>
      </c>
      <c r="K210" s="17"/>
    </row>
    <row r="211" spans="1:11" ht="12.75">
      <c r="A211" s="13"/>
      <c r="B211" s="13"/>
      <c r="C211" s="15" t="s">
        <v>5149</v>
      </c>
      <c r="D211" s="45" t="s">
        <v>5425</v>
      </c>
      <c r="E211" s="13" t="s">
        <v>481</v>
      </c>
      <c r="F211" s="11" t="s">
        <v>16</v>
      </c>
      <c r="G211" s="11" t="s">
        <v>16</v>
      </c>
      <c r="H211" s="11" t="s">
        <v>16</v>
      </c>
      <c r="I211" s="11" t="s">
        <v>16</v>
      </c>
      <c r="J211" s="11" t="s">
        <v>16</v>
      </c>
      <c r="K211" s="17"/>
    </row>
    <row r="212" spans="1:11" ht="12.75">
      <c r="A212" s="13"/>
      <c r="B212" s="13"/>
      <c r="C212" s="15" t="s">
        <v>5150</v>
      </c>
      <c r="D212" s="45" t="s">
        <v>5425</v>
      </c>
      <c r="E212" s="13" t="s">
        <v>481</v>
      </c>
      <c r="F212" s="11" t="s">
        <v>16</v>
      </c>
      <c r="G212" s="11" t="s">
        <v>16</v>
      </c>
      <c r="H212" s="11" t="s">
        <v>16</v>
      </c>
      <c r="I212" s="11" t="s">
        <v>16</v>
      </c>
      <c r="J212" s="11" t="s">
        <v>16</v>
      </c>
      <c r="K212" s="17"/>
    </row>
    <row r="213" spans="1:11" ht="12.75">
      <c r="A213" s="13"/>
      <c r="B213" s="13"/>
      <c r="C213" s="15" t="s">
        <v>5151</v>
      </c>
      <c r="D213" s="45" t="s">
        <v>5425</v>
      </c>
      <c r="E213" s="13" t="s">
        <v>481</v>
      </c>
      <c r="F213" s="11" t="s">
        <v>16</v>
      </c>
      <c r="G213" s="11" t="s">
        <v>16</v>
      </c>
      <c r="H213" s="11" t="s">
        <v>16</v>
      </c>
      <c r="I213" s="11" t="s">
        <v>16</v>
      </c>
      <c r="J213" s="11" t="s">
        <v>16</v>
      </c>
      <c r="K213" s="17"/>
    </row>
    <row r="214" spans="1:11" ht="12.75">
      <c r="A214" s="13"/>
      <c r="B214" s="13"/>
      <c r="C214" s="15" t="s">
        <v>5152</v>
      </c>
      <c r="D214" s="45" t="s">
        <v>5425</v>
      </c>
      <c r="E214" s="13" t="s">
        <v>481</v>
      </c>
      <c r="F214" s="11" t="s">
        <v>16</v>
      </c>
      <c r="G214" s="11" t="s">
        <v>16</v>
      </c>
      <c r="H214" s="11" t="s">
        <v>16</v>
      </c>
      <c r="I214" s="11" t="s">
        <v>16</v>
      </c>
      <c r="J214" s="11" t="s">
        <v>16</v>
      </c>
      <c r="K214" s="17"/>
    </row>
    <row r="215" spans="1:11" ht="12.75">
      <c r="A215" s="13"/>
      <c r="B215" s="13"/>
      <c r="C215" s="15" t="s">
        <v>5153</v>
      </c>
      <c r="D215" s="45" t="s">
        <v>5425</v>
      </c>
      <c r="E215" s="13" t="s">
        <v>481</v>
      </c>
      <c r="F215" s="11" t="s">
        <v>16</v>
      </c>
      <c r="G215" s="11" t="s">
        <v>16</v>
      </c>
      <c r="H215" s="11" t="s">
        <v>16</v>
      </c>
      <c r="I215" s="11" t="s">
        <v>16</v>
      </c>
      <c r="J215" s="11" t="s">
        <v>16</v>
      </c>
      <c r="K215" s="17"/>
    </row>
    <row r="216" spans="1:11" ht="12.75">
      <c r="A216" s="13"/>
      <c r="B216" s="13"/>
      <c r="C216" s="15" t="s">
        <v>5154</v>
      </c>
      <c r="D216" s="45" t="s">
        <v>5425</v>
      </c>
      <c r="E216" s="13" t="s">
        <v>481</v>
      </c>
      <c r="F216" s="11" t="s">
        <v>16</v>
      </c>
      <c r="G216" s="11" t="s">
        <v>16</v>
      </c>
      <c r="H216" s="11" t="s">
        <v>16</v>
      </c>
      <c r="I216" s="11" t="s">
        <v>16</v>
      </c>
      <c r="J216" s="11" t="s">
        <v>16</v>
      </c>
      <c r="K216" s="17"/>
    </row>
    <row r="217" spans="1:11" ht="12.75">
      <c r="A217" s="13"/>
      <c r="B217" s="13"/>
      <c r="C217" s="15" t="s">
        <v>5155</v>
      </c>
      <c r="D217" s="45" t="s">
        <v>5425</v>
      </c>
      <c r="E217" s="13" t="s">
        <v>481</v>
      </c>
      <c r="F217" s="11" t="s">
        <v>16</v>
      </c>
      <c r="G217" s="11" t="s">
        <v>16</v>
      </c>
      <c r="H217" s="11" t="s">
        <v>16</v>
      </c>
      <c r="I217" s="11" t="s">
        <v>16</v>
      </c>
      <c r="J217" s="11" t="s">
        <v>16</v>
      </c>
      <c r="K217" s="17"/>
    </row>
    <row r="218" spans="1:11" ht="12.75">
      <c r="A218" s="13"/>
      <c r="B218" s="13"/>
      <c r="C218" s="15" t="s">
        <v>5156</v>
      </c>
      <c r="D218" s="45" t="s">
        <v>5425</v>
      </c>
      <c r="E218" s="13" t="s">
        <v>481</v>
      </c>
      <c r="F218" s="11" t="s">
        <v>16</v>
      </c>
      <c r="G218" s="11" t="s">
        <v>16</v>
      </c>
      <c r="H218" s="11" t="s">
        <v>16</v>
      </c>
      <c r="I218" s="11" t="s">
        <v>16</v>
      </c>
      <c r="J218" s="11" t="s">
        <v>16</v>
      </c>
      <c r="K218" s="17"/>
    </row>
    <row r="219" spans="1:11" ht="12.75">
      <c r="A219" s="13"/>
      <c r="B219" s="13"/>
      <c r="C219" s="15" t="s">
        <v>5157</v>
      </c>
      <c r="D219" s="45" t="s">
        <v>5425</v>
      </c>
      <c r="E219" s="13" t="s">
        <v>481</v>
      </c>
      <c r="F219" s="11" t="s">
        <v>16</v>
      </c>
      <c r="G219" s="11" t="s">
        <v>16</v>
      </c>
      <c r="H219" s="11" t="s">
        <v>16</v>
      </c>
      <c r="I219" s="11" t="s">
        <v>16</v>
      </c>
      <c r="J219" s="11" t="s">
        <v>16</v>
      </c>
      <c r="K219" s="17"/>
    </row>
    <row r="220" spans="1:11" ht="12.75">
      <c r="A220" s="13"/>
      <c r="B220" s="13"/>
      <c r="C220" s="15" t="s">
        <v>5158</v>
      </c>
      <c r="D220" s="45" t="s">
        <v>5425</v>
      </c>
      <c r="E220" s="13" t="s">
        <v>481</v>
      </c>
      <c r="F220" s="11" t="s">
        <v>16</v>
      </c>
      <c r="G220" s="11" t="s">
        <v>16</v>
      </c>
      <c r="H220" s="11" t="s">
        <v>16</v>
      </c>
      <c r="I220" s="11" t="s">
        <v>16</v>
      </c>
      <c r="J220" s="11" t="s">
        <v>16</v>
      </c>
      <c r="K220" s="17"/>
    </row>
    <row r="221" spans="1:11" ht="12.75">
      <c r="A221" s="13"/>
      <c r="B221" s="13"/>
      <c r="C221" s="15" t="s">
        <v>5159</v>
      </c>
      <c r="D221" s="45" t="s">
        <v>5425</v>
      </c>
      <c r="E221" s="13" t="s">
        <v>481</v>
      </c>
      <c r="F221" s="11" t="s">
        <v>16</v>
      </c>
      <c r="G221" s="11" t="s">
        <v>16</v>
      </c>
      <c r="H221" s="11" t="s">
        <v>16</v>
      </c>
      <c r="I221" s="11" t="s">
        <v>16</v>
      </c>
      <c r="J221" s="11" t="s">
        <v>16</v>
      </c>
      <c r="K221" s="17"/>
    </row>
    <row r="222" spans="1:11" ht="12.75">
      <c r="A222" s="13"/>
      <c r="B222" s="13"/>
      <c r="C222" s="15" t="s">
        <v>5160</v>
      </c>
      <c r="D222" s="45" t="s">
        <v>5425</v>
      </c>
      <c r="E222" s="13" t="s">
        <v>481</v>
      </c>
      <c r="F222" s="11" t="s">
        <v>16</v>
      </c>
      <c r="G222" s="11" t="s">
        <v>16</v>
      </c>
      <c r="H222" s="11" t="s">
        <v>16</v>
      </c>
      <c r="I222" s="11" t="s">
        <v>16</v>
      </c>
      <c r="J222" s="11" t="s">
        <v>16</v>
      </c>
      <c r="K222" s="17"/>
    </row>
    <row r="223" spans="1:11" ht="12.75">
      <c r="A223" s="13"/>
      <c r="B223" s="13"/>
      <c r="C223" s="15" t="s">
        <v>5161</v>
      </c>
      <c r="D223" s="45" t="s">
        <v>5425</v>
      </c>
      <c r="E223" s="13" t="s">
        <v>481</v>
      </c>
      <c r="F223" s="11" t="s">
        <v>16</v>
      </c>
      <c r="G223" s="11" t="s">
        <v>16</v>
      </c>
      <c r="H223" s="11" t="s">
        <v>16</v>
      </c>
      <c r="I223" s="11" t="s">
        <v>16</v>
      </c>
      <c r="J223" s="11" t="s">
        <v>16</v>
      </c>
      <c r="K223" s="17"/>
    </row>
    <row r="224" spans="1:11" ht="12.75">
      <c r="A224" s="13"/>
      <c r="B224" s="13"/>
      <c r="C224" s="15" t="s">
        <v>5162</v>
      </c>
      <c r="D224" s="45" t="s">
        <v>5425</v>
      </c>
      <c r="E224" s="13" t="s">
        <v>81</v>
      </c>
      <c r="F224" s="11" t="s">
        <v>16</v>
      </c>
      <c r="G224" s="11" t="s">
        <v>16</v>
      </c>
      <c r="H224" s="11" t="s">
        <v>16</v>
      </c>
      <c r="I224" s="11" t="s">
        <v>16</v>
      </c>
      <c r="J224" s="11" t="s">
        <v>16</v>
      </c>
      <c r="K224" s="17"/>
    </row>
    <row r="225" spans="1:11" ht="12.75">
      <c r="A225" s="13"/>
      <c r="B225" s="13"/>
      <c r="C225" s="15" t="s">
        <v>5163</v>
      </c>
      <c r="D225" s="45" t="s">
        <v>5425</v>
      </c>
      <c r="E225" s="13" t="s">
        <v>81</v>
      </c>
      <c r="F225" s="11" t="s">
        <v>16</v>
      </c>
      <c r="G225" s="11" t="s">
        <v>16</v>
      </c>
      <c r="H225" s="11" t="s">
        <v>16</v>
      </c>
      <c r="I225" s="11" t="s">
        <v>16</v>
      </c>
      <c r="J225" s="11" t="s">
        <v>16</v>
      </c>
      <c r="K225" s="17"/>
    </row>
    <row r="226" spans="1:11" ht="12.75">
      <c r="A226" s="13"/>
      <c r="B226" s="13"/>
      <c r="C226" s="15" t="s">
        <v>5164</v>
      </c>
      <c r="D226" s="45" t="s">
        <v>5425</v>
      </c>
      <c r="E226" s="13" t="s">
        <v>81</v>
      </c>
      <c r="F226" s="11" t="s">
        <v>16</v>
      </c>
      <c r="G226" s="11" t="s">
        <v>16</v>
      </c>
      <c r="H226" s="11" t="s">
        <v>16</v>
      </c>
      <c r="I226" s="11" t="s">
        <v>16</v>
      </c>
      <c r="J226" s="11" t="s">
        <v>16</v>
      </c>
      <c r="K226" s="17"/>
    </row>
    <row r="227" spans="1:11" ht="12.75">
      <c r="A227" s="13"/>
      <c r="B227" s="13"/>
      <c r="C227" s="15" t="s">
        <v>5165</v>
      </c>
      <c r="D227" s="45" t="s">
        <v>5425</v>
      </c>
      <c r="E227" s="13" t="s">
        <v>81</v>
      </c>
      <c r="F227" s="11" t="s">
        <v>16</v>
      </c>
      <c r="G227" s="11" t="s">
        <v>16</v>
      </c>
      <c r="H227" s="11" t="s">
        <v>16</v>
      </c>
      <c r="I227" s="11" t="s">
        <v>16</v>
      </c>
      <c r="J227" s="11" t="s">
        <v>16</v>
      </c>
      <c r="K227" s="17"/>
    </row>
    <row r="228" spans="1:11" ht="12.75">
      <c r="A228" s="13"/>
      <c r="B228" s="13"/>
      <c r="C228" s="15" t="s">
        <v>5166</v>
      </c>
      <c r="D228" s="45" t="s">
        <v>5425</v>
      </c>
      <c r="E228" s="13" t="s">
        <v>81</v>
      </c>
      <c r="F228" s="11" t="s">
        <v>16</v>
      </c>
      <c r="G228" s="11" t="s">
        <v>16</v>
      </c>
      <c r="H228" s="11" t="s">
        <v>16</v>
      </c>
      <c r="I228" s="11" t="s">
        <v>16</v>
      </c>
      <c r="J228" s="11" t="s">
        <v>16</v>
      </c>
      <c r="K228" s="17"/>
    </row>
    <row r="229" spans="1:11" ht="12.75">
      <c r="A229" s="13"/>
      <c r="B229" s="13"/>
      <c r="C229" s="15" t="s">
        <v>5167</v>
      </c>
      <c r="D229" s="45" t="s">
        <v>5425</v>
      </c>
      <c r="E229" s="13" t="s">
        <v>81</v>
      </c>
      <c r="F229" s="11" t="s">
        <v>16</v>
      </c>
      <c r="G229" s="11" t="s">
        <v>16</v>
      </c>
      <c r="H229" s="11" t="s">
        <v>16</v>
      </c>
      <c r="I229" s="11" t="s">
        <v>16</v>
      </c>
      <c r="J229" s="11" t="s">
        <v>16</v>
      </c>
      <c r="K229" s="17"/>
    </row>
    <row r="230" spans="1:11" ht="12.75">
      <c r="A230" s="13"/>
      <c r="B230" s="13"/>
      <c r="C230" s="15" t="s">
        <v>5168</v>
      </c>
      <c r="D230" s="45" t="s">
        <v>5425</v>
      </c>
      <c r="E230" s="13" t="s">
        <v>81</v>
      </c>
      <c r="F230" s="11" t="s">
        <v>16</v>
      </c>
      <c r="G230" s="11" t="s">
        <v>16</v>
      </c>
      <c r="H230" s="11" t="s">
        <v>16</v>
      </c>
      <c r="I230" s="11" t="s">
        <v>16</v>
      </c>
      <c r="J230" s="11" t="s">
        <v>16</v>
      </c>
      <c r="K230" s="17"/>
    </row>
    <row r="231" spans="1:11" ht="12.75">
      <c r="A231" s="13"/>
      <c r="B231" s="13"/>
      <c r="C231" s="15" t="s">
        <v>5169</v>
      </c>
      <c r="D231" s="45" t="s">
        <v>5425</v>
      </c>
      <c r="E231" s="13" t="s">
        <v>1761</v>
      </c>
      <c r="F231" s="11" t="s">
        <v>16</v>
      </c>
      <c r="G231" s="11" t="s">
        <v>16</v>
      </c>
      <c r="H231" s="11" t="s">
        <v>16</v>
      </c>
      <c r="I231" s="11" t="s">
        <v>16</v>
      </c>
      <c r="J231" s="11" t="s">
        <v>16</v>
      </c>
      <c r="K231" s="17"/>
    </row>
    <row r="232" spans="1:11" ht="12.75">
      <c r="A232" s="13"/>
      <c r="B232" s="13"/>
      <c r="C232" s="15" t="s">
        <v>5170</v>
      </c>
      <c r="D232" s="45" t="s">
        <v>5425</v>
      </c>
      <c r="E232" s="13" t="s">
        <v>316</v>
      </c>
      <c r="F232" s="11" t="s">
        <v>16</v>
      </c>
      <c r="G232" s="11" t="s">
        <v>16</v>
      </c>
      <c r="H232" s="11" t="s">
        <v>16</v>
      </c>
      <c r="I232" s="11" t="s">
        <v>16</v>
      </c>
      <c r="J232" s="11" t="s">
        <v>16</v>
      </c>
      <c r="K232" s="17"/>
    </row>
    <row r="233" spans="1:11" ht="12.75">
      <c r="A233" s="13"/>
      <c r="B233" s="13"/>
      <c r="C233" s="15" t="s">
        <v>5171</v>
      </c>
      <c r="D233" s="45" t="s">
        <v>5425</v>
      </c>
      <c r="E233" s="13" t="s">
        <v>316</v>
      </c>
      <c r="F233" s="11" t="s">
        <v>16</v>
      </c>
      <c r="G233" s="11" t="s">
        <v>16</v>
      </c>
      <c r="H233" s="11" t="s">
        <v>16</v>
      </c>
      <c r="I233" s="11" t="s">
        <v>16</v>
      </c>
      <c r="J233" s="11" t="s">
        <v>16</v>
      </c>
      <c r="K233" s="17"/>
    </row>
    <row r="234" spans="1:11" ht="12.75">
      <c r="A234" s="13"/>
      <c r="B234" s="13"/>
      <c r="C234" s="15" t="s">
        <v>5172</v>
      </c>
      <c r="D234" s="45" t="s">
        <v>5425</v>
      </c>
      <c r="E234" s="13" t="s">
        <v>316</v>
      </c>
      <c r="F234" s="11" t="s">
        <v>16</v>
      </c>
      <c r="G234" s="11" t="s">
        <v>16</v>
      </c>
      <c r="H234" s="11" t="s">
        <v>16</v>
      </c>
      <c r="I234" s="11" t="s">
        <v>16</v>
      </c>
      <c r="J234" s="11" t="s">
        <v>16</v>
      </c>
      <c r="K234" s="17"/>
    </row>
    <row r="235" spans="1:11" ht="12.75">
      <c r="A235" s="13"/>
      <c r="B235" s="13"/>
      <c r="C235" s="15" t="s">
        <v>5173</v>
      </c>
      <c r="D235" s="45" t="s">
        <v>5425</v>
      </c>
      <c r="E235" s="13" t="s">
        <v>316</v>
      </c>
      <c r="F235" s="11" t="s">
        <v>16</v>
      </c>
      <c r="G235" s="11" t="s">
        <v>16</v>
      </c>
      <c r="H235" s="11" t="s">
        <v>16</v>
      </c>
      <c r="I235" s="11" t="s">
        <v>16</v>
      </c>
      <c r="J235" s="11" t="s">
        <v>16</v>
      </c>
      <c r="K235" s="17"/>
    </row>
    <row r="236" spans="1:11" ht="12.75">
      <c r="A236" s="13"/>
      <c r="B236" s="13"/>
      <c r="C236" s="15" t="s">
        <v>5174</v>
      </c>
      <c r="D236" s="45" t="s">
        <v>5425</v>
      </c>
      <c r="E236" s="13" t="s">
        <v>316</v>
      </c>
      <c r="F236" s="11" t="s">
        <v>16</v>
      </c>
      <c r="G236" s="11" t="s">
        <v>16</v>
      </c>
      <c r="H236" s="11" t="s">
        <v>16</v>
      </c>
      <c r="I236" s="11" t="s">
        <v>16</v>
      </c>
      <c r="J236" s="11" t="s">
        <v>16</v>
      </c>
      <c r="K236" s="17"/>
    </row>
    <row r="237" spans="1:11" ht="12.75">
      <c r="A237" s="13"/>
      <c r="B237" s="13"/>
      <c r="C237" s="15" t="s">
        <v>5175</v>
      </c>
      <c r="D237" s="45" t="s">
        <v>5425</v>
      </c>
      <c r="E237" s="13" t="s">
        <v>316</v>
      </c>
      <c r="F237" s="11" t="s">
        <v>16</v>
      </c>
      <c r="G237" s="11" t="s">
        <v>16</v>
      </c>
      <c r="H237" s="11" t="s">
        <v>16</v>
      </c>
      <c r="I237" s="11" t="s">
        <v>16</v>
      </c>
      <c r="J237" s="11" t="s">
        <v>16</v>
      </c>
      <c r="K237" s="17"/>
    </row>
    <row r="238" spans="1:11" ht="12.75">
      <c r="A238" s="13"/>
      <c r="B238" s="13"/>
      <c r="C238" s="15" t="s">
        <v>5176</v>
      </c>
      <c r="D238" s="45" t="s">
        <v>5425</v>
      </c>
      <c r="E238" s="13" t="s">
        <v>316</v>
      </c>
      <c r="F238" s="11" t="s">
        <v>16</v>
      </c>
      <c r="G238" s="11" t="s">
        <v>16</v>
      </c>
      <c r="H238" s="11" t="s">
        <v>16</v>
      </c>
      <c r="I238" s="11" t="s">
        <v>16</v>
      </c>
      <c r="J238" s="11" t="s">
        <v>16</v>
      </c>
      <c r="K238" s="17"/>
    </row>
    <row r="239" spans="1:11" ht="12.75">
      <c r="A239" s="13"/>
      <c r="B239" s="13"/>
      <c r="C239" s="15" t="s">
        <v>5177</v>
      </c>
      <c r="D239" s="45" t="s">
        <v>5425</v>
      </c>
      <c r="E239" s="13" t="s">
        <v>316</v>
      </c>
      <c r="F239" s="11" t="s">
        <v>16</v>
      </c>
      <c r="G239" s="11" t="s">
        <v>16</v>
      </c>
      <c r="H239" s="11" t="s">
        <v>16</v>
      </c>
      <c r="I239" s="11" t="s">
        <v>16</v>
      </c>
      <c r="J239" s="11" t="s">
        <v>16</v>
      </c>
      <c r="K239" s="17"/>
    </row>
    <row r="240" spans="1:11" ht="12.75">
      <c r="A240" s="13"/>
      <c r="B240" s="13"/>
      <c r="C240" s="15" t="s">
        <v>5178</v>
      </c>
      <c r="D240" s="45" t="s">
        <v>5425</v>
      </c>
      <c r="E240" s="13" t="s">
        <v>316</v>
      </c>
      <c r="F240" s="11" t="s">
        <v>16</v>
      </c>
      <c r="G240" s="11" t="s">
        <v>16</v>
      </c>
      <c r="H240" s="11" t="s">
        <v>16</v>
      </c>
      <c r="I240" s="11" t="s">
        <v>16</v>
      </c>
      <c r="J240" s="11" t="s">
        <v>16</v>
      </c>
      <c r="K240" s="17"/>
    </row>
    <row r="241" spans="1:11" ht="12.75">
      <c r="A241" s="13"/>
      <c r="B241" s="13"/>
      <c r="C241" s="15" t="s">
        <v>5179</v>
      </c>
      <c r="D241" s="45" t="s">
        <v>5425</v>
      </c>
      <c r="E241" s="13" t="s">
        <v>316</v>
      </c>
      <c r="F241" s="11" t="s">
        <v>16</v>
      </c>
      <c r="G241" s="11" t="s">
        <v>16</v>
      </c>
      <c r="H241" s="11" t="s">
        <v>16</v>
      </c>
      <c r="I241" s="11" t="s">
        <v>16</v>
      </c>
      <c r="J241" s="11" t="s">
        <v>16</v>
      </c>
      <c r="K241" s="17"/>
    </row>
    <row r="242" spans="1:11" ht="12.75">
      <c r="A242" s="13"/>
      <c r="B242" s="13"/>
      <c r="C242" s="15" t="s">
        <v>5180</v>
      </c>
      <c r="D242" s="45" t="s">
        <v>5425</v>
      </c>
      <c r="E242" s="13" t="s">
        <v>316</v>
      </c>
      <c r="F242" s="11" t="s">
        <v>16</v>
      </c>
      <c r="G242" s="11" t="s">
        <v>16</v>
      </c>
      <c r="H242" s="11" t="s">
        <v>16</v>
      </c>
      <c r="I242" s="11" t="s">
        <v>16</v>
      </c>
      <c r="J242" s="11" t="s">
        <v>16</v>
      </c>
      <c r="K242" s="17"/>
    </row>
    <row r="243" spans="1:11" ht="12.75">
      <c r="A243" s="13"/>
      <c r="B243" s="13"/>
      <c r="C243" s="15" t="s">
        <v>5181</v>
      </c>
      <c r="D243" s="45" t="s">
        <v>5425</v>
      </c>
      <c r="E243" s="13" t="s">
        <v>316</v>
      </c>
      <c r="F243" s="11" t="s">
        <v>16</v>
      </c>
      <c r="G243" s="11" t="s">
        <v>16</v>
      </c>
      <c r="H243" s="11" t="s">
        <v>16</v>
      </c>
      <c r="I243" s="11" t="s">
        <v>16</v>
      </c>
      <c r="J243" s="11" t="s">
        <v>16</v>
      </c>
      <c r="K243" s="17"/>
    </row>
    <row r="244" spans="1:11" ht="12.75">
      <c r="A244" s="13"/>
      <c r="B244" s="13"/>
      <c r="C244" s="15" t="s">
        <v>5182</v>
      </c>
      <c r="D244" s="45" t="s">
        <v>5425</v>
      </c>
      <c r="E244" s="13" t="s">
        <v>316</v>
      </c>
      <c r="F244" s="11" t="s">
        <v>16</v>
      </c>
      <c r="G244" s="11" t="s">
        <v>16</v>
      </c>
      <c r="H244" s="11" t="s">
        <v>16</v>
      </c>
      <c r="I244" s="11" t="s">
        <v>16</v>
      </c>
      <c r="J244" s="11" t="s">
        <v>16</v>
      </c>
      <c r="K244" s="17"/>
    </row>
    <row r="245" spans="1:11" ht="12.75">
      <c r="A245" s="13"/>
      <c r="B245" s="13"/>
      <c r="C245" s="15" t="s">
        <v>5183</v>
      </c>
      <c r="D245" s="45" t="s">
        <v>5425</v>
      </c>
      <c r="E245" s="13" t="s">
        <v>316</v>
      </c>
      <c r="F245" s="11" t="s">
        <v>16</v>
      </c>
      <c r="G245" s="11" t="s">
        <v>16</v>
      </c>
      <c r="H245" s="11" t="s">
        <v>16</v>
      </c>
      <c r="I245" s="11" t="s">
        <v>16</v>
      </c>
      <c r="J245" s="11" t="s">
        <v>16</v>
      </c>
      <c r="K245" s="17"/>
    </row>
    <row r="246" spans="1:11" ht="12.75">
      <c r="A246" s="13"/>
      <c r="B246" s="13"/>
      <c r="C246" s="15" t="s">
        <v>5184</v>
      </c>
      <c r="D246" s="45" t="s">
        <v>5425</v>
      </c>
      <c r="E246" s="13" t="s">
        <v>316</v>
      </c>
      <c r="F246" s="11" t="s">
        <v>16</v>
      </c>
      <c r="G246" s="11" t="s">
        <v>16</v>
      </c>
      <c r="H246" s="11" t="s">
        <v>16</v>
      </c>
      <c r="I246" s="11" t="s">
        <v>16</v>
      </c>
      <c r="J246" s="11" t="s">
        <v>16</v>
      </c>
      <c r="K246" s="17"/>
    </row>
    <row r="247" spans="1:11" ht="12.75">
      <c r="A247" s="13"/>
      <c r="B247" s="13"/>
      <c r="C247" s="15" t="s">
        <v>5185</v>
      </c>
      <c r="D247" s="45" t="s">
        <v>5425</v>
      </c>
      <c r="E247" s="13" t="s">
        <v>316</v>
      </c>
      <c r="F247" s="11" t="s">
        <v>16</v>
      </c>
      <c r="G247" s="11" t="s">
        <v>16</v>
      </c>
      <c r="H247" s="11" t="s">
        <v>16</v>
      </c>
      <c r="I247" s="11" t="s">
        <v>16</v>
      </c>
      <c r="J247" s="11" t="s">
        <v>16</v>
      </c>
      <c r="K247" s="17"/>
    </row>
    <row r="248" spans="1:11" ht="12.75">
      <c r="A248" s="13"/>
      <c r="B248" s="13"/>
      <c r="C248" s="15" t="s">
        <v>5186</v>
      </c>
      <c r="D248" s="45" t="s">
        <v>5425</v>
      </c>
      <c r="E248" s="13" t="s">
        <v>316</v>
      </c>
      <c r="F248" s="11" t="s">
        <v>16</v>
      </c>
      <c r="G248" s="11" t="s">
        <v>16</v>
      </c>
      <c r="H248" s="11" t="s">
        <v>16</v>
      </c>
      <c r="I248" s="11" t="s">
        <v>16</v>
      </c>
      <c r="J248" s="11" t="s">
        <v>16</v>
      </c>
      <c r="K248" s="17"/>
    </row>
    <row r="249" spans="1:11" ht="12.75">
      <c r="A249" s="13"/>
      <c r="B249" s="13"/>
      <c r="C249" s="15" t="s">
        <v>5187</v>
      </c>
      <c r="D249" s="45" t="s">
        <v>5425</v>
      </c>
      <c r="E249" s="13" t="s">
        <v>397</v>
      </c>
      <c r="F249" s="11" t="s">
        <v>16</v>
      </c>
      <c r="G249" s="11" t="s">
        <v>16</v>
      </c>
      <c r="H249" s="11" t="s">
        <v>16</v>
      </c>
      <c r="I249" s="11" t="s">
        <v>16</v>
      </c>
      <c r="J249" s="11" t="s">
        <v>16</v>
      </c>
      <c r="K249" s="17"/>
    </row>
    <row r="250" spans="1:11" ht="12.75">
      <c r="A250" s="13"/>
      <c r="B250" s="13"/>
      <c r="C250" s="15" t="s">
        <v>5188</v>
      </c>
      <c r="D250" s="45" t="s">
        <v>5425</v>
      </c>
      <c r="E250" s="13" t="s">
        <v>397</v>
      </c>
      <c r="F250" s="11" t="s">
        <v>16</v>
      </c>
      <c r="G250" s="11" t="s">
        <v>16</v>
      </c>
      <c r="H250" s="11" t="s">
        <v>16</v>
      </c>
      <c r="I250" s="11" t="s">
        <v>16</v>
      </c>
      <c r="J250" s="11" t="s">
        <v>16</v>
      </c>
      <c r="K250" s="17"/>
    </row>
    <row r="251" spans="1:11" ht="12.75">
      <c r="A251" s="13"/>
      <c r="B251" s="13"/>
      <c r="C251" s="15" t="s">
        <v>5189</v>
      </c>
      <c r="D251" s="45" t="s">
        <v>5425</v>
      </c>
      <c r="E251" s="13" t="s">
        <v>397</v>
      </c>
      <c r="F251" s="11" t="s">
        <v>16</v>
      </c>
      <c r="G251" s="11" t="s">
        <v>16</v>
      </c>
      <c r="H251" s="11" t="s">
        <v>16</v>
      </c>
      <c r="I251" s="11" t="s">
        <v>16</v>
      </c>
      <c r="J251" s="11" t="s">
        <v>16</v>
      </c>
      <c r="K251" s="17"/>
    </row>
    <row r="252" spans="1:11" ht="12.75">
      <c r="A252" s="13"/>
      <c r="B252" s="13"/>
      <c r="C252" s="15" t="s">
        <v>5190</v>
      </c>
      <c r="D252" s="45" t="s">
        <v>5425</v>
      </c>
      <c r="E252" s="13" t="s">
        <v>397</v>
      </c>
      <c r="F252" s="11" t="s">
        <v>16</v>
      </c>
      <c r="G252" s="11" t="s">
        <v>16</v>
      </c>
      <c r="H252" s="11" t="s">
        <v>16</v>
      </c>
      <c r="I252" s="11" t="s">
        <v>16</v>
      </c>
      <c r="J252" s="11" t="s">
        <v>16</v>
      </c>
      <c r="K252" s="17"/>
    </row>
    <row r="253" spans="1:11" ht="12.75">
      <c r="A253" s="13"/>
      <c r="B253" s="13"/>
      <c r="C253" s="15" t="s">
        <v>5191</v>
      </c>
      <c r="D253" s="45" t="s">
        <v>5425</v>
      </c>
      <c r="E253" s="13" t="s">
        <v>397</v>
      </c>
      <c r="F253" s="11" t="s">
        <v>16</v>
      </c>
      <c r="G253" s="11" t="s">
        <v>16</v>
      </c>
      <c r="H253" s="11" t="s">
        <v>16</v>
      </c>
      <c r="I253" s="11" t="s">
        <v>16</v>
      </c>
      <c r="J253" s="11" t="s">
        <v>16</v>
      </c>
      <c r="K253" s="17"/>
    </row>
    <row r="254" spans="1:11" ht="12.75">
      <c r="A254" s="13"/>
      <c r="B254" s="13"/>
      <c r="C254" s="15" t="s">
        <v>5192</v>
      </c>
      <c r="D254" s="45" t="s">
        <v>5425</v>
      </c>
      <c r="E254" s="13" t="s">
        <v>397</v>
      </c>
      <c r="F254" s="11" t="s">
        <v>16</v>
      </c>
      <c r="G254" s="11" t="s">
        <v>16</v>
      </c>
      <c r="H254" s="11" t="s">
        <v>16</v>
      </c>
      <c r="I254" s="11" t="s">
        <v>16</v>
      </c>
      <c r="J254" s="11" t="s">
        <v>16</v>
      </c>
      <c r="K254" s="17"/>
    </row>
    <row r="255" spans="1:11" ht="12.75">
      <c r="A255" s="13"/>
      <c r="B255" s="13"/>
      <c r="C255" s="15" t="s">
        <v>5193</v>
      </c>
      <c r="D255" s="45" t="s">
        <v>5425</v>
      </c>
      <c r="E255" s="13" t="s">
        <v>397</v>
      </c>
      <c r="F255" s="11" t="s">
        <v>16</v>
      </c>
      <c r="G255" s="11" t="s">
        <v>16</v>
      </c>
      <c r="H255" s="11" t="s">
        <v>16</v>
      </c>
      <c r="I255" s="11" t="s">
        <v>16</v>
      </c>
      <c r="J255" s="11" t="s">
        <v>16</v>
      </c>
      <c r="K255" s="17"/>
    </row>
    <row r="256" spans="1:11" ht="12.75">
      <c r="A256" s="13"/>
      <c r="B256" s="13"/>
      <c r="C256" s="15" t="s">
        <v>5194</v>
      </c>
      <c r="D256" s="45" t="s">
        <v>5425</v>
      </c>
      <c r="E256" s="13" t="s">
        <v>397</v>
      </c>
      <c r="F256" s="11" t="s">
        <v>16</v>
      </c>
      <c r="G256" s="11" t="s">
        <v>16</v>
      </c>
      <c r="H256" s="11" t="s">
        <v>16</v>
      </c>
      <c r="I256" s="11" t="s">
        <v>16</v>
      </c>
      <c r="J256" s="11" t="s">
        <v>16</v>
      </c>
      <c r="K256" s="17"/>
    </row>
    <row r="257" spans="1:11" ht="12.75">
      <c r="A257" s="20"/>
      <c r="B257" s="20"/>
      <c r="C257" s="15" t="s">
        <v>5195</v>
      </c>
      <c r="D257" s="45" t="s">
        <v>5425</v>
      </c>
      <c r="E257" s="20" t="s">
        <v>397</v>
      </c>
      <c r="F257" s="11" t="s">
        <v>16</v>
      </c>
      <c r="G257" s="11" t="s">
        <v>16</v>
      </c>
      <c r="H257" s="11" t="s">
        <v>16</v>
      </c>
      <c r="I257" s="11" t="s">
        <v>16</v>
      </c>
      <c r="J257" s="11" t="s">
        <v>16</v>
      </c>
      <c r="K257" s="21"/>
    </row>
    <row r="258" spans="1:11" ht="12.75">
      <c r="A258" s="13"/>
      <c r="B258" s="13"/>
      <c r="C258" s="15" t="s">
        <v>5196</v>
      </c>
      <c r="D258" s="45" t="s">
        <v>5425</v>
      </c>
      <c r="E258" s="13" t="s">
        <v>397</v>
      </c>
      <c r="F258" s="11" t="s">
        <v>16</v>
      </c>
      <c r="G258" s="11" t="s">
        <v>16</v>
      </c>
      <c r="H258" s="11" t="s">
        <v>16</v>
      </c>
      <c r="I258" s="11" t="s">
        <v>16</v>
      </c>
      <c r="J258" s="11" t="s">
        <v>16</v>
      </c>
      <c r="K258" s="17"/>
    </row>
    <row r="259" spans="1:11" ht="12.75">
      <c r="A259" s="20"/>
      <c r="B259" s="20"/>
      <c r="C259" s="15" t="s">
        <v>5197</v>
      </c>
      <c r="D259" s="45" t="s">
        <v>5425</v>
      </c>
      <c r="E259" s="20" t="s">
        <v>397</v>
      </c>
      <c r="F259" s="11" t="s">
        <v>16</v>
      </c>
      <c r="G259" s="11" t="s">
        <v>16</v>
      </c>
      <c r="H259" s="11" t="s">
        <v>16</v>
      </c>
      <c r="I259" s="11" t="s">
        <v>16</v>
      </c>
      <c r="J259" s="11" t="s">
        <v>16</v>
      </c>
      <c r="K259" s="21"/>
    </row>
    <row r="260" spans="1:11" ht="12.75">
      <c r="A260" s="13"/>
      <c r="B260" s="13"/>
      <c r="C260" s="15" t="s">
        <v>5198</v>
      </c>
      <c r="D260" s="45" t="s">
        <v>5425</v>
      </c>
      <c r="E260" s="13" t="s">
        <v>397</v>
      </c>
      <c r="F260" s="11" t="s">
        <v>16</v>
      </c>
      <c r="G260" s="11" t="s">
        <v>16</v>
      </c>
      <c r="H260" s="11" t="s">
        <v>16</v>
      </c>
      <c r="I260" s="11" t="s">
        <v>16</v>
      </c>
      <c r="J260" s="11" t="s">
        <v>16</v>
      </c>
      <c r="K260" s="17"/>
    </row>
    <row r="261" spans="1:11" ht="12.75">
      <c r="A261" s="13"/>
      <c r="B261" s="13"/>
      <c r="C261" s="15" t="s">
        <v>5199</v>
      </c>
      <c r="D261" s="45" t="s">
        <v>5425</v>
      </c>
      <c r="E261" s="13" t="s">
        <v>397</v>
      </c>
      <c r="F261" s="11" t="s">
        <v>16</v>
      </c>
      <c r="G261" s="11" t="s">
        <v>16</v>
      </c>
      <c r="H261" s="11" t="s">
        <v>16</v>
      </c>
      <c r="I261" s="11" t="s">
        <v>16</v>
      </c>
      <c r="J261" s="11" t="s">
        <v>16</v>
      </c>
      <c r="K261" s="17"/>
    </row>
    <row r="262" spans="1:11" ht="12.75">
      <c r="A262" s="13"/>
      <c r="B262" s="13"/>
      <c r="C262" s="15" t="s">
        <v>5200</v>
      </c>
      <c r="D262" s="45" t="s">
        <v>5425</v>
      </c>
      <c r="E262" s="13" t="s">
        <v>397</v>
      </c>
      <c r="F262" s="11" t="s">
        <v>16</v>
      </c>
      <c r="G262" s="11" t="s">
        <v>16</v>
      </c>
      <c r="H262" s="11" t="s">
        <v>16</v>
      </c>
      <c r="I262" s="11" t="s">
        <v>16</v>
      </c>
      <c r="J262" s="11" t="s">
        <v>16</v>
      </c>
      <c r="K262" s="17"/>
    </row>
    <row r="263" spans="1:11" ht="12.75">
      <c r="A263" s="13"/>
      <c r="B263" s="13"/>
      <c r="C263" s="15" t="s">
        <v>5201</v>
      </c>
      <c r="D263" s="45" t="s">
        <v>5425</v>
      </c>
      <c r="E263" s="13" t="s">
        <v>247</v>
      </c>
      <c r="F263" s="11" t="s">
        <v>16</v>
      </c>
      <c r="G263" s="11" t="s">
        <v>16</v>
      </c>
      <c r="H263" s="11" t="s">
        <v>16</v>
      </c>
      <c r="I263" s="11" t="s">
        <v>16</v>
      </c>
      <c r="J263" s="11" t="s">
        <v>16</v>
      </c>
      <c r="K263" s="17"/>
    </row>
    <row r="264" spans="1:11" ht="12.75">
      <c r="A264" s="13"/>
      <c r="B264" s="13"/>
      <c r="C264" s="15" t="s">
        <v>5202</v>
      </c>
      <c r="D264" s="45" t="s">
        <v>5425</v>
      </c>
      <c r="E264" s="13" t="s">
        <v>247</v>
      </c>
      <c r="F264" s="11" t="s">
        <v>16</v>
      </c>
      <c r="G264" s="11" t="s">
        <v>16</v>
      </c>
      <c r="H264" s="11" t="s">
        <v>16</v>
      </c>
      <c r="I264" s="11" t="s">
        <v>16</v>
      </c>
      <c r="J264" s="11" t="s">
        <v>16</v>
      </c>
      <c r="K264" s="17"/>
    </row>
    <row r="265" spans="1:11" ht="12.75">
      <c r="A265" s="13"/>
      <c r="B265" s="13"/>
      <c r="C265" s="15" t="s">
        <v>5203</v>
      </c>
      <c r="D265" s="45" t="s">
        <v>5425</v>
      </c>
      <c r="E265" s="13" t="s">
        <v>247</v>
      </c>
      <c r="F265" s="11" t="s">
        <v>16</v>
      </c>
      <c r="G265" s="11" t="s">
        <v>16</v>
      </c>
      <c r="H265" s="11" t="s">
        <v>16</v>
      </c>
      <c r="I265" s="11" t="s">
        <v>16</v>
      </c>
      <c r="J265" s="11" t="s">
        <v>16</v>
      </c>
      <c r="K265" s="17"/>
    </row>
    <row r="266" spans="1:11" ht="12.75">
      <c r="A266" s="13"/>
      <c r="B266" s="13"/>
      <c r="C266" s="15" t="s">
        <v>5204</v>
      </c>
      <c r="D266" s="45" t="s">
        <v>5425</v>
      </c>
      <c r="E266" s="13" t="s">
        <v>247</v>
      </c>
      <c r="F266" s="11" t="s">
        <v>16</v>
      </c>
      <c r="G266" s="11" t="s">
        <v>16</v>
      </c>
      <c r="H266" s="11" t="s">
        <v>16</v>
      </c>
      <c r="I266" s="11" t="s">
        <v>16</v>
      </c>
      <c r="J266" s="11" t="s">
        <v>16</v>
      </c>
      <c r="K266" s="17"/>
    </row>
    <row r="267" spans="1:11" ht="12.75">
      <c r="A267" s="13"/>
      <c r="B267" s="13"/>
      <c r="C267" s="15" t="s">
        <v>5205</v>
      </c>
      <c r="D267" s="45" t="s">
        <v>5425</v>
      </c>
      <c r="E267" s="13" t="s">
        <v>247</v>
      </c>
      <c r="F267" s="11" t="s">
        <v>16</v>
      </c>
      <c r="G267" s="11" t="s">
        <v>16</v>
      </c>
      <c r="H267" s="11" t="s">
        <v>16</v>
      </c>
      <c r="I267" s="11" t="s">
        <v>16</v>
      </c>
      <c r="J267" s="11" t="s">
        <v>16</v>
      </c>
      <c r="K267" s="17"/>
    </row>
    <row r="268" spans="1:11" ht="12.75">
      <c r="A268" s="13"/>
      <c r="B268" s="13"/>
      <c r="C268" s="15" t="s">
        <v>5206</v>
      </c>
      <c r="D268" s="45" t="s">
        <v>5425</v>
      </c>
      <c r="E268" s="13" t="s">
        <v>247</v>
      </c>
      <c r="F268" s="11" t="s">
        <v>16</v>
      </c>
      <c r="G268" s="11" t="s">
        <v>16</v>
      </c>
      <c r="H268" s="11" t="s">
        <v>16</v>
      </c>
      <c r="I268" s="11" t="s">
        <v>16</v>
      </c>
      <c r="J268" s="11" t="s">
        <v>16</v>
      </c>
      <c r="K268" s="17"/>
    </row>
    <row r="269" spans="1:11" ht="12.75">
      <c r="A269" s="13"/>
      <c r="B269" s="13"/>
      <c r="C269" s="15" t="s">
        <v>5207</v>
      </c>
      <c r="D269" s="45" t="s">
        <v>5425</v>
      </c>
      <c r="E269" s="13" t="s">
        <v>247</v>
      </c>
      <c r="F269" s="11" t="s">
        <v>16</v>
      </c>
      <c r="G269" s="11" t="s">
        <v>16</v>
      </c>
      <c r="H269" s="11" t="s">
        <v>16</v>
      </c>
      <c r="I269" s="11" t="s">
        <v>16</v>
      </c>
      <c r="J269" s="11" t="s">
        <v>16</v>
      </c>
      <c r="K269" s="17"/>
    </row>
    <row r="270" spans="1:11" ht="12.75">
      <c r="A270" s="13"/>
      <c r="B270" s="13"/>
      <c r="C270" s="15" t="s">
        <v>5208</v>
      </c>
      <c r="D270" s="45" t="s">
        <v>5425</v>
      </c>
      <c r="E270" s="13" t="s">
        <v>247</v>
      </c>
      <c r="F270" s="11" t="s">
        <v>16</v>
      </c>
      <c r="G270" s="11" t="s">
        <v>16</v>
      </c>
      <c r="H270" s="11" t="s">
        <v>16</v>
      </c>
      <c r="I270" s="11" t="s">
        <v>16</v>
      </c>
      <c r="J270" s="11" t="s">
        <v>16</v>
      </c>
      <c r="K270" s="17"/>
    </row>
    <row r="271" spans="1:11" ht="12.75">
      <c r="A271" s="13"/>
      <c r="B271" s="13"/>
      <c r="C271" s="15" t="s">
        <v>5209</v>
      </c>
      <c r="D271" s="45" t="s">
        <v>5425</v>
      </c>
      <c r="E271" s="13" t="s">
        <v>109</v>
      </c>
      <c r="F271" s="11" t="s">
        <v>16</v>
      </c>
      <c r="G271" s="11" t="s">
        <v>16</v>
      </c>
      <c r="H271" s="11" t="s">
        <v>16</v>
      </c>
      <c r="I271" s="11" t="s">
        <v>16</v>
      </c>
      <c r="J271" s="11" t="s">
        <v>16</v>
      </c>
      <c r="K271" s="17"/>
    </row>
    <row r="272" spans="1:11" ht="12.75">
      <c r="A272" s="13"/>
      <c r="B272" s="13"/>
      <c r="C272" s="15" t="s">
        <v>5210</v>
      </c>
      <c r="D272" s="45" t="s">
        <v>5425</v>
      </c>
      <c r="E272" s="13" t="s">
        <v>109</v>
      </c>
      <c r="F272" s="11" t="s">
        <v>16</v>
      </c>
      <c r="G272" s="11" t="s">
        <v>16</v>
      </c>
      <c r="H272" s="11" t="s">
        <v>16</v>
      </c>
      <c r="I272" s="11" t="s">
        <v>16</v>
      </c>
      <c r="J272" s="11" t="s">
        <v>16</v>
      </c>
      <c r="K272" s="17"/>
    </row>
    <row r="273" spans="1:11" ht="12.75">
      <c r="A273" s="13"/>
      <c r="B273" s="13"/>
      <c r="C273" s="15" t="s">
        <v>5211</v>
      </c>
      <c r="D273" s="45" t="s">
        <v>5425</v>
      </c>
      <c r="E273" s="13" t="s">
        <v>109</v>
      </c>
      <c r="F273" s="11" t="s">
        <v>16</v>
      </c>
      <c r="G273" s="11" t="s">
        <v>16</v>
      </c>
      <c r="H273" s="11" t="s">
        <v>16</v>
      </c>
      <c r="I273" s="11" t="s">
        <v>16</v>
      </c>
      <c r="J273" s="11" t="s">
        <v>16</v>
      </c>
      <c r="K273" s="17"/>
    </row>
    <row r="274" spans="1:11" ht="12.75">
      <c r="A274" s="13"/>
      <c r="B274" s="13"/>
      <c r="C274" s="15" t="s">
        <v>5212</v>
      </c>
      <c r="D274" s="45" t="s">
        <v>5425</v>
      </c>
      <c r="E274" s="13" t="s">
        <v>109</v>
      </c>
      <c r="F274" s="11" t="s">
        <v>16</v>
      </c>
      <c r="G274" s="11" t="s">
        <v>16</v>
      </c>
      <c r="H274" s="11" t="s">
        <v>16</v>
      </c>
      <c r="I274" s="11" t="s">
        <v>16</v>
      </c>
      <c r="J274" s="11" t="s">
        <v>16</v>
      </c>
      <c r="K274" s="17"/>
    </row>
    <row r="275" spans="1:11" ht="12.75">
      <c r="A275" s="13"/>
      <c r="B275" s="13"/>
      <c r="C275" s="15" t="s">
        <v>5213</v>
      </c>
      <c r="D275" s="45" t="s">
        <v>5425</v>
      </c>
      <c r="E275" s="13" t="s">
        <v>109</v>
      </c>
      <c r="F275" s="11" t="s">
        <v>16</v>
      </c>
      <c r="G275" s="11" t="s">
        <v>16</v>
      </c>
      <c r="H275" s="11" t="s">
        <v>16</v>
      </c>
      <c r="I275" s="11" t="s">
        <v>16</v>
      </c>
      <c r="J275" s="11" t="s">
        <v>16</v>
      </c>
      <c r="K275" s="17"/>
    </row>
    <row r="276" spans="1:11" ht="12.75">
      <c r="A276" s="13"/>
      <c r="B276" s="13"/>
      <c r="C276" s="15" t="s">
        <v>5214</v>
      </c>
      <c r="D276" s="45" t="s">
        <v>5425</v>
      </c>
      <c r="E276" s="13" t="s">
        <v>109</v>
      </c>
      <c r="F276" s="11" t="s">
        <v>16</v>
      </c>
      <c r="G276" s="11" t="s">
        <v>16</v>
      </c>
      <c r="H276" s="11" t="s">
        <v>16</v>
      </c>
      <c r="I276" s="11" t="s">
        <v>16</v>
      </c>
      <c r="J276" s="11" t="s">
        <v>16</v>
      </c>
      <c r="K276" s="17"/>
    </row>
    <row r="277" spans="1:11" ht="12.75">
      <c r="A277" s="13"/>
      <c r="B277" s="13"/>
      <c r="C277" s="15" t="s">
        <v>5215</v>
      </c>
      <c r="D277" s="45" t="s">
        <v>5425</v>
      </c>
      <c r="E277" s="13" t="s">
        <v>109</v>
      </c>
      <c r="F277" s="11" t="s">
        <v>16</v>
      </c>
      <c r="G277" s="11" t="s">
        <v>16</v>
      </c>
      <c r="H277" s="11" t="s">
        <v>16</v>
      </c>
      <c r="I277" s="11" t="s">
        <v>16</v>
      </c>
      <c r="J277" s="11" t="s">
        <v>16</v>
      </c>
      <c r="K277" s="17"/>
    </row>
    <row r="278" spans="1:11" ht="12.75">
      <c r="A278" s="13"/>
      <c r="B278" s="13"/>
      <c r="C278" s="15" t="s">
        <v>5216</v>
      </c>
      <c r="D278" s="45" t="s">
        <v>5425</v>
      </c>
      <c r="E278" s="13" t="s">
        <v>109</v>
      </c>
      <c r="F278" s="11" t="s">
        <v>16</v>
      </c>
      <c r="G278" s="11" t="s">
        <v>16</v>
      </c>
      <c r="H278" s="11" t="s">
        <v>16</v>
      </c>
      <c r="I278" s="11" t="s">
        <v>16</v>
      </c>
      <c r="J278" s="11" t="s">
        <v>16</v>
      </c>
      <c r="K278" s="17"/>
    </row>
    <row r="279" spans="1:11" ht="12.75">
      <c r="A279" s="13"/>
      <c r="B279" s="13"/>
      <c r="C279" s="15" t="s">
        <v>5217</v>
      </c>
      <c r="D279" s="45" t="s">
        <v>5425</v>
      </c>
      <c r="E279" s="13" t="s">
        <v>109</v>
      </c>
      <c r="F279" s="11" t="s">
        <v>16</v>
      </c>
      <c r="G279" s="11" t="s">
        <v>16</v>
      </c>
      <c r="H279" s="11" t="s">
        <v>16</v>
      </c>
      <c r="I279" s="11" t="s">
        <v>16</v>
      </c>
      <c r="J279" s="11" t="s">
        <v>16</v>
      </c>
      <c r="K279" s="17"/>
    </row>
    <row r="280" spans="1:11" ht="12.75">
      <c r="A280" s="13"/>
      <c r="B280" s="13"/>
      <c r="C280" s="15" t="s">
        <v>5218</v>
      </c>
      <c r="D280" s="45" t="s">
        <v>5425</v>
      </c>
      <c r="E280" s="13" t="s">
        <v>109</v>
      </c>
      <c r="F280" s="11" t="s">
        <v>16</v>
      </c>
      <c r="G280" s="11" t="s">
        <v>16</v>
      </c>
      <c r="H280" s="11" t="s">
        <v>16</v>
      </c>
      <c r="I280" s="11" t="s">
        <v>16</v>
      </c>
      <c r="J280" s="11" t="s">
        <v>16</v>
      </c>
      <c r="K280" s="17"/>
    </row>
    <row r="281" spans="1:11" ht="12.75">
      <c r="A281" s="13"/>
      <c r="B281" s="13"/>
      <c r="C281" s="15" t="s">
        <v>5219</v>
      </c>
      <c r="D281" s="45" t="s">
        <v>5425</v>
      </c>
      <c r="E281" s="13" t="s">
        <v>109</v>
      </c>
      <c r="F281" s="11" t="s">
        <v>16</v>
      </c>
      <c r="G281" s="11" t="s">
        <v>16</v>
      </c>
      <c r="H281" s="11" t="s">
        <v>16</v>
      </c>
      <c r="I281" s="11" t="s">
        <v>16</v>
      </c>
      <c r="J281" s="11" t="s">
        <v>16</v>
      </c>
      <c r="K281" s="17"/>
    </row>
    <row r="282" spans="1:11" ht="12.75">
      <c r="A282" s="13"/>
      <c r="B282" s="13"/>
      <c r="C282" s="15" t="s">
        <v>5220</v>
      </c>
      <c r="D282" s="45" t="s">
        <v>5425</v>
      </c>
      <c r="E282" s="13" t="s">
        <v>109</v>
      </c>
      <c r="F282" s="11" t="s">
        <v>16</v>
      </c>
      <c r="G282" s="11" t="s">
        <v>16</v>
      </c>
      <c r="H282" s="11" t="s">
        <v>16</v>
      </c>
      <c r="I282" s="11" t="s">
        <v>16</v>
      </c>
      <c r="J282" s="11" t="s">
        <v>16</v>
      </c>
      <c r="K282" s="17"/>
    </row>
    <row r="283" spans="1:11" ht="12.75">
      <c r="A283" s="13"/>
      <c r="B283" s="13"/>
      <c r="C283" s="15" t="s">
        <v>5221</v>
      </c>
      <c r="D283" s="45" t="s">
        <v>5425</v>
      </c>
      <c r="E283" s="13" t="s">
        <v>109</v>
      </c>
      <c r="F283" s="11" t="s">
        <v>16</v>
      </c>
      <c r="G283" s="11" t="s">
        <v>16</v>
      </c>
      <c r="H283" s="11" t="s">
        <v>16</v>
      </c>
      <c r="I283" s="11" t="s">
        <v>16</v>
      </c>
      <c r="J283" s="11" t="s">
        <v>16</v>
      </c>
      <c r="K283" s="17"/>
    </row>
    <row r="284" spans="1:11" ht="12.75">
      <c r="A284" s="13"/>
      <c r="B284" s="13"/>
      <c r="C284" s="15" t="s">
        <v>5222</v>
      </c>
      <c r="D284" s="45" t="s">
        <v>5425</v>
      </c>
      <c r="E284" s="13" t="s">
        <v>109</v>
      </c>
      <c r="F284" s="11" t="s">
        <v>16</v>
      </c>
      <c r="G284" s="11" t="s">
        <v>16</v>
      </c>
      <c r="H284" s="11" t="s">
        <v>16</v>
      </c>
      <c r="I284" s="11" t="s">
        <v>16</v>
      </c>
      <c r="J284" s="11" t="s">
        <v>16</v>
      </c>
      <c r="K284" s="17"/>
    </row>
    <row r="285" spans="1:11" ht="12.75">
      <c r="A285" s="13"/>
      <c r="B285" s="13"/>
      <c r="C285" s="15" t="s">
        <v>5223</v>
      </c>
      <c r="D285" s="45" t="s">
        <v>5425</v>
      </c>
      <c r="E285" s="13" t="s">
        <v>109</v>
      </c>
      <c r="F285" s="11" t="s">
        <v>16</v>
      </c>
      <c r="G285" s="11" t="s">
        <v>16</v>
      </c>
      <c r="H285" s="11" t="s">
        <v>16</v>
      </c>
      <c r="I285" s="11" t="s">
        <v>16</v>
      </c>
      <c r="J285" s="11" t="s">
        <v>16</v>
      </c>
      <c r="K285" s="17"/>
    </row>
    <row r="286" spans="1:11" ht="12.75">
      <c r="A286" s="13"/>
      <c r="B286" s="13"/>
      <c r="C286" s="15" t="s">
        <v>5224</v>
      </c>
      <c r="D286" s="45" t="s">
        <v>5425</v>
      </c>
      <c r="E286" s="13" t="s">
        <v>109</v>
      </c>
      <c r="F286" s="11" t="s">
        <v>16</v>
      </c>
      <c r="G286" s="11" t="s">
        <v>16</v>
      </c>
      <c r="H286" s="11" t="s">
        <v>16</v>
      </c>
      <c r="I286" s="11" t="s">
        <v>16</v>
      </c>
      <c r="J286" s="11" t="s">
        <v>16</v>
      </c>
      <c r="K286" s="17"/>
    </row>
    <row r="287" spans="1:11" ht="12.75">
      <c r="A287" s="13"/>
      <c r="B287" s="13"/>
      <c r="C287" s="15" t="s">
        <v>5225</v>
      </c>
      <c r="D287" s="45" t="s">
        <v>5425</v>
      </c>
      <c r="E287" s="13" t="s">
        <v>109</v>
      </c>
      <c r="F287" s="11" t="s">
        <v>16</v>
      </c>
      <c r="G287" s="11" t="s">
        <v>16</v>
      </c>
      <c r="H287" s="11" t="s">
        <v>16</v>
      </c>
      <c r="I287" s="11" t="s">
        <v>16</v>
      </c>
      <c r="J287" s="11" t="s">
        <v>16</v>
      </c>
      <c r="K287" s="17"/>
    </row>
    <row r="288" spans="1:11" ht="12.75">
      <c r="A288" s="13"/>
      <c r="B288" s="13"/>
      <c r="C288" s="15" t="s">
        <v>5226</v>
      </c>
      <c r="D288" s="45" t="s">
        <v>5425</v>
      </c>
      <c r="E288" s="13" t="s">
        <v>109</v>
      </c>
      <c r="F288" s="11" t="s">
        <v>16</v>
      </c>
      <c r="G288" s="11" t="s">
        <v>16</v>
      </c>
      <c r="H288" s="11" t="s">
        <v>16</v>
      </c>
      <c r="I288" s="11" t="s">
        <v>16</v>
      </c>
      <c r="J288" s="11" t="s">
        <v>16</v>
      </c>
      <c r="K288" s="17"/>
    </row>
    <row r="289" spans="1:11" ht="12.75">
      <c r="A289" s="13"/>
      <c r="B289" s="13"/>
      <c r="C289" s="15" t="s">
        <v>5227</v>
      </c>
      <c r="D289" s="45" t="s">
        <v>5425</v>
      </c>
      <c r="E289" s="13" t="s">
        <v>512</v>
      </c>
      <c r="F289" s="11" t="s">
        <v>16</v>
      </c>
      <c r="G289" s="11" t="s">
        <v>16</v>
      </c>
      <c r="H289" s="11" t="s">
        <v>16</v>
      </c>
      <c r="I289" s="11" t="s">
        <v>16</v>
      </c>
      <c r="J289" s="11" t="s">
        <v>16</v>
      </c>
      <c r="K289" s="17"/>
    </row>
    <row r="290" spans="1:11" ht="12.75">
      <c r="A290" s="13"/>
      <c r="B290" s="13"/>
      <c r="C290" s="15" t="s">
        <v>5228</v>
      </c>
      <c r="D290" s="45" t="s">
        <v>5425</v>
      </c>
      <c r="E290" s="13" t="s">
        <v>512</v>
      </c>
      <c r="F290" s="11" t="s">
        <v>16</v>
      </c>
      <c r="G290" s="11" t="s">
        <v>16</v>
      </c>
      <c r="H290" s="11" t="s">
        <v>16</v>
      </c>
      <c r="I290" s="11" t="s">
        <v>16</v>
      </c>
      <c r="J290" s="11" t="s">
        <v>16</v>
      </c>
      <c r="K290" s="17"/>
    </row>
    <row r="291" spans="1:11" ht="12.75">
      <c r="A291" s="13"/>
      <c r="B291" s="13"/>
      <c r="C291" s="15" t="s">
        <v>5229</v>
      </c>
      <c r="D291" s="45" t="s">
        <v>5425</v>
      </c>
      <c r="E291" s="13" t="s">
        <v>512</v>
      </c>
      <c r="F291" s="11" t="s">
        <v>16</v>
      </c>
      <c r="G291" s="11" t="s">
        <v>16</v>
      </c>
      <c r="H291" s="11" t="s">
        <v>16</v>
      </c>
      <c r="I291" s="11" t="s">
        <v>16</v>
      </c>
      <c r="J291" s="11" t="s">
        <v>16</v>
      </c>
      <c r="K291" s="17"/>
    </row>
    <row r="292" spans="1:11" ht="12.75">
      <c r="A292" s="13"/>
      <c r="B292" s="13"/>
      <c r="C292" s="15" t="s">
        <v>5230</v>
      </c>
      <c r="D292" s="45" t="s">
        <v>5425</v>
      </c>
      <c r="E292" s="13" t="s">
        <v>512</v>
      </c>
      <c r="F292" s="11" t="s">
        <v>16</v>
      </c>
      <c r="G292" s="11" t="s">
        <v>16</v>
      </c>
      <c r="H292" s="11" t="s">
        <v>16</v>
      </c>
      <c r="I292" s="11" t="s">
        <v>16</v>
      </c>
      <c r="J292" s="11" t="s">
        <v>16</v>
      </c>
      <c r="K292" s="17"/>
    </row>
    <row r="293" spans="1:11" ht="12.75">
      <c r="A293" s="13"/>
      <c r="B293" s="13"/>
      <c r="C293" s="15" t="s">
        <v>5231</v>
      </c>
      <c r="D293" s="45" t="s">
        <v>5425</v>
      </c>
      <c r="E293" s="13" t="s">
        <v>512</v>
      </c>
      <c r="F293" s="11" t="s">
        <v>16</v>
      </c>
      <c r="G293" s="11" t="s">
        <v>16</v>
      </c>
      <c r="H293" s="11" t="s">
        <v>16</v>
      </c>
      <c r="I293" s="11" t="s">
        <v>16</v>
      </c>
      <c r="J293" s="11" t="s">
        <v>16</v>
      </c>
      <c r="K293" s="17"/>
    </row>
    <row r="294" spans="1:11" ht="12.75">
      <c r="A294" s="13"/>
      <c r="B294" s="13"/>
      <c r="C294" s="15" t="s">
        <v>5232</v>
      </c>
      <c r="D294" s="45" t="s">
        <v>5425</v>
      </c>
      <c r="E294" s="13" t="s">
        <v>512</v>
      </c>
      <c r="F294" s="11" t="s">
        <v>16</v>
      </c>
      <c r="G294" s="11" t="s">
        <v>16</v>
      </c>
      <c r="H294" s="11" t="s">
        <v>16</v>
      </c>
      <c r="I294" s="11" t="s">
        <v>16</v>
      </c>
      <c r="J294" s="11" t="s">
        <v>16</v>
      </c>
      <c r="K294" s="17"/>
    </row>
    <row r="295" spans="1:11" ht="12.75">
      <c r="A295" s="13"/>
      <c r="B295" s="13"/>
      <c r="C295" s="15" t="s">
        <v>5233</v>
      </c>
      <c r="D295" s="45" t="s">
        <v>5425</v>
      </c>
      <c r="E295" s="13" t="s">
        <v>512</v>
      </c>
      <c r="F295" s="11" t="s">
        <v>16</v>
      </c>
      <c r="G295" s="11" t="s">
        <v>16</v>
      </c>
      <c r="H295" s="11" t="s">
        <v>16</v>
      </c>
      <c r="I295" s="11" t="s">
        <v>16</v>
      </c>
      <c r="J295" s="11" t="s">
        <v>16</v>
      </c>
      <c r="K295" s="17"/>
    </row>
    <row r="296" spans="1:11" ht="12.75">
      <c r="A296" s="13"/>
      <c r="B296" s="13"/>
      <c r="C296" s="15" t="s">
        <v>5234</v>
      </c>
      <c r="D296" s="45" t="s">
        <v>5425</v>
      </c>
      <c r="E296" s="13" t="s">
        <v>512</v>
      </c>
      <c r="F296" s="11" t="s">
        <v>16</v>
      </c>
      <c r="G296" s="11" t="s">
        <v>16</v>
      </c>
      <c r="H296" s="11" t="s">
        <v>16</v>
      </c>
      <c r="I296" s="11" t="s">
        <v>16</v>
      </c>
      <c r="J296" s="11" t="s">
        <v>16</v>
      </c>
      <c r="K296" s="17"/>
    </row>
    <row r="297" spans="1:11" ht="12.75">
      <c r="A297" s="13"/>
      <c r="B297" s="13"/>
      <c r="C297" s="15" t="s">
        <v>5235</v>
      </c>
      <c r="D297" s="45" t="s">
        <v>5425</v>
      </c>
      <c r="E297" s="13" t="s">
        <v>512</v>
      </c>
      <c r="F297" s="11" t="s">
        <v>16</v>
      </c>
      <c r="G297" s="11" t="s">
        <v>16</v>
      </c>
      <c r="H297" s="11" t="s">
        <v>16</v>
      </c>
      <c r="I297" s="11" t="s">
        <v>16</v>
      </c>
      <c r="J297" s="11" t="s">
        <v>16</v>
      </c>
      <c r="K297" s="17"/>
    </row>
    <row r="298" spans="1:11" ht="12.75">
      <c r="A298" s="13"/>
      <c r="B298" s="13"/>
      <c r="C298" s="15" t="s">
        <v>5236</v>
      </c>
      <c r="D298" s="45" t="s">
        <v>5425</v>
      </c>
      <c r="E298" s="13" t="s">
        <v>512</v>
      </c>
      <c r="F298" s="11" t="s">
        <v>16</v>
      </c>
      <c r="G298" s="11" t="s">
        <v>16</v>
      </c>
      <c r="H298" s="11" t="s">
        <v>16</v>
      </c>
      <c r="I298" s="11" t="s">
        <v>16</v>
      </c>
      <c r="J298" s="11" t="s">
        <v>16</v>
      </c>
      <c r="K298" s="17"/>
    </row>
    <row r="299" spans="1:11" ht="12.75">
      <c r="A299" s="13"/>
      <c r="B299" s="13"/>
      <c r="C299" s="15" t="s">
        <v>5237</v>
      </c>
      <c r="D299" s="45" t="s">
        <v>5425</v>
      </c>
      <c r="E299" s="13" t="s">
        <v>512</v>
      </c>
      <c r="F299" s="11" t="s">
        <v>16</v>
      </c>
      <c r="G299" s="11" t="s">
        <v>16</v>
      </c>
      <c r="H299" s="11" t="s">
        <v>16</v>
      </c>
      <c r="I299" s="11" t="s">
        <v>16</v>
      </c>
      <c r="J299" s="11" t="s">
        <v>16</v>
      </c>
      <c r="K299" s="17"/>
    </row>
    <row r="300" spans="1:11" ht="12.75">
      <c r="A300" s="13"/>
      <c r="B300" s="13"/>
      <c r="C300" s="15" t="s">
        <v>5238</v>
      </c>
      <c r="D300" s="45" t="s">
        <v>5425</v>
      </c>
      <c r="E300" s="13" t="s">
        <v>512</v>
      </c>
      <c r="F300" s="11" t="s">
        <v>16</v>
      </c>
      <c r="G300" s="11" t="s">
        <v>16</v>
      </c>
      <c r="H300" s="11" t="s">
        <v>16</v>
      </c>
      <c r="I300" s="11" t="s">
        <v>16</v>
      </c>
      <c r="J300" s="11" t="s">
        <v>16</v>
      </c>
      <c r="K300" s="17"/>
    </row>
    <row r="301" spans="1:11" ht="12.75">
      <c r="A301" s="13"/>
      <c r="B301" s="13"/>
      <c r="C301" s="15" t="s">
        <v>5239</v>
      </c>
      <c r="D301" s="45" t="s">
        <v>5425</v>
      </c>
      <c r="E301" s="13" t="s">
        <v>512</v>
      </c>
      <c r="F301" s="11" t="s">
        <v>16</v>
      </c>
      <c r="G301" s="11" t="s">
        <v>16</v>
      </c>
      <c r="H301" s="11" t="s">
        <v>16</v>
      </c>
      <c r="I301" s="11" t="s">
        <v>16</v>
      </c>
      <c r="J301" s="11" t="s">
        <v>16</v>
      </c>
      <c r="K301" s="17"/>
    </row>
    <row r="302" spans="1:11" ht="12.75">
      <c r="A302" s="13"/>
      <c r="B302" s="13"/>
      <c r="C302" s="15" t="s">
        <v>5240</v>
      </c>
      <c r="D302" s="45" t="s">
        <v>5425</v>
      </c>
      <c r="E302" s="13" t="s">
        <v>512</v>
      </c>
      <c r="F302" s="11" t="s">
        <v>16</v>
      </c>
      <c r="G302" s="11" t="s">
        <v>16</v>
      </c>
      <c r="H302" s="11" t="s">
        <v>16</v>
      </c>
      <c r="I302" s="11" t="s">
        <v>16</v>
      </c>
      <c r="J302" s="11" t="s">
        <v>16</v>
      </c>
      <c r="K302" s="17"/>
    </row>
    <row r="303" spans="1:11" ht="12.75">
      <c r="A303" s="13"/>
      <c r="B303" s="13"/>
      <c r="C303" s="15" t="s">
        <v>5241</v>
      </c>
      <c r="D303" s="45" t="s">
        <v>5425</v>
      </c>
      <c r="E303" s="13" t="s">
        <v>512</v>
      </c>
      <c r="F303" s="11" t="s">
        <v>16</v>
      </c>
      <c r="G303" s="11" t="s">
        <v>16</v>
      </c>
      <c r="H303" s="11" t="s">
        <v>16</v>
      </c>
      <c r="I303" s="11" t="s">
        <v>16</v>
      </c>
      <c r="J303" s="11" t="s">
        <v>16</v>
      </c>
      <c r="K303" s="17"/>
    </row>
    <row r="304" spans="1:11" ht="12.75">
      <c r="A304" s="13"/>
      <c r="B304" s="13"/>
      <c r="C304" s="15" t="s">
        <v>5242</v>
      </c>
      <c r="D304" s="45" t="s">
        <v>5425</v>
      </c>
      <c r="E304" s="13" t="s">
        <v>512</v>
      </c>
      <c r="F304" s="11" t="s">
        <v>16</v>
      </c>
      <c r="G304" s="11" t="s">
        <v>16</v>
      </c>
      <c r="H304" s="11" t="s">
        <v>16</v>
      </c>
      <c r="I304" s="11" t="s">
        <v>16</v>
      </c>
      <c r="J304" s="11" t="s">
        <v>16</v>
      </c>
      <c r="K304" s="17"/>
    </row>
    <row r="305" spans="1:11" ht="12.75">
      <c r="A305" s="13"/>
      <c r="B305" s="13"/>
      <c r="C305" s="15" t="s">
        <v>5243</v>
      </c>
      <c r="D305" s="45" t="s">
        <v>5425</v>
      </c>
      <c r="E305" s="13" t="s">
        <v>534</v>
      </c>
      <c r="F305" s="11" t="s">
        <v>16</v>
      </c>
      <c r="G305" s="11" t="s">
        <v>16</v>
      </c>
      <c r="H305" s="11" t="s">
        <v>16</v>
      </c>
      <c r="I305" s="11" t="s">
        <v>16</v>
      </c>
      <c r="J305" s="11" t="s">
        <v>16</v>
      </c>
      <c r="K305" s="17"/>
    </row>
    <row r="306" spans="1:11" ht="12.75">
      <c r="A306" s="13"/>
      <c r="B306" s="13"/>
      <c r="C306" s="15" t="s">
        <v>5244</v>
      </c>
      <c r="D306" s="45" t="s">
        <v>5425</v>
      </c>
      <c r="E306" s="13" t="s">
        <v>534</v>
      </c>
      <c r="F306" s="11" t="s">
        <v>16</v>
      </c>
      <c r="G306" s="11" t="s">
        <v>16</v>
      </c>
      <c r="H306" s="11" t="s">
        <v>16</v>
      </c>
      <c r="I306" s="11" t="s">
        <v>16</v>
      </c>
      <c r="J306" s="11" t="s">
        <v>16</v>
      </c>
      <c r="K306" s="17"/>
    </row>
    <row r="307" spans="1:11" ht="12.75">
      <c r="A307" s="13"/>
      <c r="B307" s="13"/>
      <c r="C307" s="15" t="s">
        <v>5245</v>
      </c>
      <c r="D307" s="45" t="s">
        <v>5425</v>
      </c>
      <c r="E307" s="13" t="s">
        <v>534</v>
      </c>
      <c r="F307" s="11" t="s">
        <v>16</v>
      </c>
      <c r="G307" s="11" t="s">
        <v>16</v>
      </c>
      <c r="H307" s="11" t="s">
        <v>16</v>
      </c>
      <c r="I307" s="11" t="s">
        <v>16</v>
      </c>
      <c r="J307" s="11" t="s">
        <v>16</v>
      </c>
      <c r="K307" s="17"/>
    </row>
    <row r="308" spans="1:11" ht="12.75">
      <c r="A308" s="13"/>
      <c r="B308" s="13"/>
      <c r="C308" s="15" t="s">
        <v>5246</v>
      </c>
      <c r="D308" s="45" t="s">
        <v>5425</v>
      </c>
      <c r="E308" s="13" t="s">
        <v>534</v>
      </c>
      <c r="F308" s="11" t="s">
        <v>16</v>
      </c>
      <c r="G308" s="11" t="s">
        <v>16</v>
      </c>
      <c r="H308" s="11" t="s">
        <v>16</v>
      </c>
      <c r="I308" s="11" t="s">
        <v>16</v>
      </c>
      <c r="J308" s="11" t="s">
        <v>16</v>
      </c>
      <c r="K308" s="17"/>
    </row>
    <row r="309" spans="1:11" ht="12.75">
      <c r="A309" s="13"/>
      <c r="B309" s="13"/>
      <c r="C309" s="15" t="s">
        <v>5247</v>
      </c>
      <c r="D309" s="45" t="s">
        <v>5425</v>
      </c>
      <c r="E309" s="13" t="s">
        <v>534</v>
      </c>
      <c r="F309" s="11" t="s">
        <v>16</v>
      </c>
      <c r="G309" s="11" t="s">
        <v>16</v>
      </c>
      <c r="H309" s="11" t="s">
        <v>16</v>
      </c>
      <c r="I309" s="11" t="s">
        <v>16</v>
      </c>
      <c r="J309" s="11" t="s">
        <v>16</v>
      </c>
      <c r="K309" s="17"/>
    </row>
    <row r="310" spans="1:11" ht="12.75">
      <c r="A310" s="13"/>
      <c r="B310" s="13"/>
      <c r="C310" s="15" t="s">
        <v>5248</v>
      </c>
      <c r="D310" s="45" t="s">
        <v>5425</v>
      </c>
      <c r="E310" s="13" t="s">
        <v>534</v>
      </c>
      <c r="F310" s="11" t="s">
        <v>16</v>
      </c>
      <c r="G310" s="11" t="s">
        <v>16</v>
      </c>
      <c r="H310" s="11" t="s">
        <v>16</v>
      </c>
      <c r="I310" s="11" t="s">
        <v>16</v>
      </c>
      <c r="J310" s="11" t="s">
        <v>16</v>
      </c>
      <c r="K310" s="17"/>
    </row>
    <row r="311" spans="1:11" ht="12.75">
      <c r="A311" s="13"/>
      <c r="B311" s="13"/>
      <c r="C311" s="15" t="s">
        <v>5249</v>
      </c>
      <c r="D311" s="45" t="s">
        <v>5425</v>
      </c>
      <c r="E311" s="13" t="s">
        <v>534</v>
      </c>
      <c r="F311" s="11" t="s">
        <v>16</v>
      </c>
      <c r="G311" s="11" t="s">
        <v>16</v>
      </c>
      <c r="H311" s="11" t="s">
        <v>16</v>
      </c>
      <c r="I311" s="11" t="s">
        <v>16</v>
      </c>
      <c r="J311" s="11" t="s">
        <v>16</v>
      </c>
      <c r="K311" s="17"/>
    </row>
    <row r="312" spans="1:11" ht="12.75">
      <c r="A312" s="13"/>
      <c r="B312" s="13"/>
      <c r="C312" s="15" t="s">
        <v>5250</v>
      </c>
      <c r="D312" s="45" t="s">
        <v>5425</v>
      </c>
      <c r="E312" s="13" t="s">
        <v>534</v>
      </c>
      <c r="F312" s="11" t="s">
        <v>16</v>
      </c>
      <c r="G312" s="11" t="s">
        <v>16</v>
      </c>
      <c r="H312" s="11" t="s">
        <v>16</v>
      </c>
      <c r="I312" s="11" t="s">
        <v>16</v>
      </c>
      <c r="J312" s="11" t="s">
        <v>16</v>
      </c>
      <c r="K312" s="17"/>
    </row>
    <row r="313" spans="1:11" ht="12.75">
      <c r="A313" s="13"/>
      <c r="B313" s="13"/>
      <c r="C313" s="15" t="s">
        <v>5251</v>
      </c>
      <c r="D313" s="45" t="s">
        <v>5425</v>
      </c>
      <c r="E313" s="13" t="s">
        <v>534</v>
      </c>
      <c r="F313" s="11" t="s">
        <v>16</v>
      </c>
      <c r="G313" s="11" t="s">
        <v>16</v>
      </c>
      <c r="H313" s="11" t="s">
        <v>16</v>
      </c>
      <c r="I313" s="11" t="s">
        <v>16</v>
      </c>
      <c r="J313" s="11" t="s">
        <v>16</v>
      </c>
      <c r="K313" s="17"/>
    </row>
    <row r="314" spans="1:11" ht="12.75">
      <c r="A314" s="13"/>
      <c r="B314" s="13"/>
      <c r="C314" s="15" t="s">
        <v>5252</v>
      </c>
      <c r="D314" s="45" t="s">
        <v>5425</v>
      </c>
      <c r="E314" s="13" t="s">
        <v>534</v>
      </c>
      <c r="F314" s="11" t="s">
        <v>16</v>
      </c>
      <c r="G314" s="11" t="s">
        <v>16</v>
      </c>
      <c r="H314" s="11" t="s">
        <v>16</v>
      </c>
      <c r="I314" s="11" t="s">
        <v>16</v>
      </c>
      <c r="J314" s="11" t="s">
        <v>16</v>
      </c>
      <c r="K314" s="17"/>
    </row>
    <row r="315" spans="1:11" ht="12.75">
      <c r="A315" s="13"/>
      <c r="B315" s="13"/>
      <c r="C315" s="15" t="s">
        <v>5253</v>
      </c>
      <c r="D315" s="45" t="s">
        <v>5425</v>
      </c>
      <c r="E315" s="13" t="s">
        <v>534</v>
      </c>
      <c r="F315" s="11" t="s">
        <v>16</v>
      </c>
      <c r="G315" s="11" t="s">
        <v>16</v>
      </c>
      <c r="H315" s="11" t="s">
        <v>16</v>
      </c>
      <c r="I315" s="11" t="s">
        <v>16</v>
      </c>
      <c r="J315" s="11" t="s">
        <v>16</v>
      </c>
      <c r="K315" s="17"/>
    </row>
    <row r="316" spans="1:11" ht="12.75">
      <c r="A316" s="13"/>
      <c r="B316" s="13"/>
      <c r="C316" s="15" t="s">
        <v>5254</v>
      </c>
      <c r="D316" s="45" t="s">
        <v>5425</v>
      </c>
      <c r="E316" s="13" t="s">
        <v>534</v>
      </c>
      <c r="F316" s="11" t="s">
        <v>16</v>
      </c>
      <c r="G316" s="11" t="s">
        <v>16</v>
      </c>
      <c r="H316" s="11" t="s">
        <v>16</v>
      </c>
      <c r="I316" s="11" t="s">
        <v>16</v>
      </c>
      <c r="J316" s="11" t="s">
        <v>16</v>
      </c>
      <c r="K316" s="17"/>
    </row>
    <row r="317" spans="1:11" ht="12.75">
      <c r="A317" s="13"/>
      <c r="B317" s="13"/>
      <c r="C317" s="15" t="s">
        <v>5255</v>
      </c>
      <c r="D317" s="45" t="s">
        <v>5425</v>
      </c>
      <c r="E317" s="13" t="s">
        <v>534</v>
      </c>
      <c r="F317" s="11" t="s">
        <v>16</v>
      </c>
      <c r="G317" s="11" t="s">
        <v>16</v>
      </c>
      <c r="H317" s="11" t="s">
        <v>16</v>
      </c>
      <c r="I317" s="11" t="s">
        <v>16</v>
      </c>
      <c r="J317" s="11" t="s">
        <v>16</v>
      </c>
      <c r="K317" s="17"/>
    </row>
    <row r="318" spans="1:11" ht="12.75">
      <c r="A318" s="13"/>
      <c r="B318" s="13"/>
      <c r="C318" s="15" t="s">
        <v>5256</v>
      </c>
      <c r="D318" s="45" t="s">
        <v>5425</v>
      </c>
      <c r="E318" s="13" t="s">
        <v>534</v>
      </c>
      <c r="F318" s="11" t="s">
        <v>16</v>
      </c>
      <c r="G318" s="11" t="s">
        <v>16</v>
      </c>
      <c r="H318" s="11" t="s">
        <v>16</v>
      </c>
      <c r="I318" s="11" t="s">
        <v>16</v>
      </c>
      <c r="J318" s="11" t="s">
        <v>16</v>
      </c>
      <c r="K318" s="17"/>
    </row>
    <row r="319" spans="1:11" ht="12.75">
      <c r="A319" s="13"/>
      <c r="B319" s="13"/>
      <c r="C319" s="15" t="s">
        <v>5257</v>
      </c>
      <c r="D319" s="45" t="s">
        <v>5425</v>
      </c>
      <c r="E319" s="13" t="s">
        <v>534</v>
      </c>
      <c r="F319" s="11" t="s">
        <v>16</v>
      </c>
      <c r="G319" s="11" t="s">
        <v>16</v>
      </c>
      <c r="H319" s="11" t="s">
        <v>16</v>
      </c>
      <c r="I319" s="11" t="s">
        <v>16</v>
      </c>
      <c r="J319" s="11" t="s">
        <v>16</v>
      </c>
      <c r="K319" s="17"/>
    </row>
    <row r="320" spans="1:11" ht="12.75">
      <c r="A320" s="13"/>
      <c r="B320" s="13"/>
      <c r="C320" s="15" t="s">
        <v>5258</v>
      </c>
      <c r="D320" s="45" t="s">
        <v>5425</v>
      </c>
      <c r="E320" s="13" t="s">
        <v>534</v>
      </c>
      <c r="F320" s="11" t="s">
        <v>16</v>
      </c>
      <c r="G320" s="11" t="s">
        <v>16</v>
      </c>
      <c r="H320" s="11" t="s">
        <v>16</v>
      </c>
      <c r="I320" s="11" t="s">
        <v>16</v>
      </c>
      <c r="J320" s="11" t="s">
        <v>16</v>
      </c>
      <c r="K320" s="17"/>
    </row>
    <row r="321" spans="1:30" ht="12.75">
      <c r="A321" s="13"/>
      <c r="B321" s="13"/>
      <c r="C321" s="15" t="s">
        <v>5259</v>
      </c>
      <c r="D321" s="45" t="s">
        <v>5425</v>
      </c>
      <c r="E321" s="13" t="s">
        <v>534</v>
      </c>
      <c r="F321" s="11" t="s">
        <v>16</v>
      </c>
      <c r="G321" s="11" t="s">
        <v>16</v>
      </c>
      <c r="H321" s="11" t="s">
        <v>16</v>
      </c>
      <c r="I321" s="11" t="s">
        <v>16</v>
      </c>
      <c r="J321" s="11" t="s">
        <v>16</v>
      </c>
      <c r="K321" s="17"/>
    </row>
    <row r="322" spans="1:30" ht="12.75">
      <c r="A322" s="13"/>
      <c r="B322" s="13"/>
      <c r="C322" s="15" t="s">
        <v>5260</v>
      </c>
      <c r="D322" s="45" t="s">
        <v>5425</v>
      </c>
      <c r="E322" s="13" t="s">
        <v>534</v>
      </c>
      <c r="F322" s="11" t="s">
        <v>16</v>
      </c>
      <c r="G322" s="11" t="s">
        <v>16</v>
      </c>
      <c r="H322" s="11" t="s">
        <v>16</v>
      </c>
      <c r="I322" s="11" t="s">
        <v>16</v>
      </c>
      <c r="J322" s="11" t="s">
        <v>16</v>
      </c>
      <c r="K322" s="17"/>
    </row>
    <row r="323" spans="1:30" ht="12.75">
      <c r="A323" s="13"/>
      <c r="B323" s="13"/>
      <c r="C323" s="15" t="s">
        <v>5261</v>
      </c>
      <c r="D323" s="45" t="s">
        <v>5425</v>
      </c>
      <c r="E323" s="13" t="s">
        <v>534</v>
      </c>
      <c r="F323" s="11" t="s">
        <v>16</v>
      </c>
      <c r="G323" s="11" t="s">
        <v>16</v>
      </c>
      <c r="H323" s="11" t="s">
        <v>16</v>
      </c>
      <c r="I323" s="11" t="s">
        <v>16</v>
      </c>
      <c r="J323" s="11" t="s">
        <v>16</v>
      </c>
      <c r="K323" s="17"/>
    </row>
    <row r="324" spans="1:30" ht="12.75">
      <c r="A324" s="13"/>
      <c r="B324" s="13"/>
      <c r="C324" s="15" t="s">
        <v>5262</v>
      </c>
      <c r="D324" s="45" t="s">
        <v>5425</v>
      </c>
      <c r="E324" s="13" t="s">
        <v>534</v>
      </c>
      <c r="F324" s="11" t="s">
        <v>16</v>
      </c>
      <c r="G324" s="11" t="s">
        <v>16</v>
      </c>
      <c r="H324" s="11" t="s">
        <v>16</v>
      </c>
      <c r="I324" s="11" t="s">
        <v>16</v>
      </c>
      <c r="J324" s="11" t="s">
        <v>16</v>
      </c>
      <c r="K324" s="17"/>
    </row>
    <row r="325" spans="1:30" ht="12.75">
      <c r="A325" s="13"/>
      <c r="B325" s="13"/>
      <c r="C325" s="15" t="s">
        <v>5263</v>
      </c>
      <c r="D325" s="45" t="s">
        <v>5425</v>
      </c>
      <c r="E325" s="13" t="s">
        <v>534</v>
      </c>
      <c r="F325" s="11" t="s">
        <v>16</v>
      </c>
      <c r="G325" s="11" t="s">
        <v>16</v>
      </c>
      <c r="H325" s="11" t="s">
        <v>16</v>
      </c>
      <c r="I325" s="11" t="s">
        <v>16</v>
      </c>
      <c r="J325" s="11" t="s">
        <v>16</v>
      </c>
      <c r="K325" s="17"/>
    </row>
    <row r="326" spans="1:30" ht="12.75">
      <c r="A326" s="13"/>
      <c r="B326" s="13"/>
      <c r="C326" s="15" t="s">
        <v>5264</v>
      </c>
      <c r="D326" s="45" t="s">
        <v>5425</v>
      </c>
      <c r="E326" s="13" t="s">
        <v>328</v>
      </c>
      <c r="F326" s="11" t="s">
        <v>16</v>
      </c>
      <c r="G326" s="11" t="s">
        <v>16</v>
      </c>
      <c r="H326" s="11" t="s">
        <v>16</v>
      </c>
      <c r="I326" s="11" t="s">
        <v>16</v>
      </c>
      <c r="J326" s="11" t="s">
        <v>16</v>
      </c>
      <c r="K326" s="17"/>
    </row>
    <row r="327" spans="1:30" ht="12.75">
      <c r="A327" s="13"/>
      <c r="B327" s="13"/>
      <c r="C327" s="15" t="s">
        <v>5265</v>
      </c>
      <c r="D327" s="45" t="s">
        <v>5425</v>
      </c>
      <c r="E327" s="13" t="s">
        <v>328</v>
      </c>
      <c r="F327" s="11" t="s">
        <v>16</v>
      </c>
      <c r="G327" s="11" t="s">
        <v>16</v>
      </c>
      <c r="H327" s="11" t="s">
        <v>16</v>
      </c>
      <c r="I327" s="11" t="s">
        <v>16</v>
      </c>
      <c r="J327" s="11" t="s">
        <v>16</v>
      </c>
      <c r="K327" s="17"/>
    </row>
    <row r="328" spans="1:30" ht="12.75">
      <c r="A328" s="13"/>
      <c r="B328" s="13"/>
      <c r="C328" s="15" t="s">
        <v>5266</v>
      </c>
      <c r="D328" s="45" t="s">
        <v>5425</v>
      </c>
      <c r="E328" s="13" t="s">
        <v>328</v>
      </c>
      <c r="F328" s="11" t="s">
        <v>16</v>
      </c>
      <c r="G328" s="11" t="s">
        <v>16</v>
      </c>
      <c r="H328" s="11" t="s">
        <v>16</v>
      </c>
      <c r="I328" s="11" t="s">
        <v>16</v>
      </c>
      <c r="J328" s="11" t="s">
        <v>16</v>
      </c>
      <c r="K328" s="17"/>
    </row>
    <row r="329" spans="1:30" ht="12.75">
      <c r="A329" s="13"/>
      <c r="B329" s="13"/>
      <c r="C329" s="15" t="s">
        <v>5267</v>
      </c>
      <c r="D329" s="45" t="s">
        <v>5425</v>
      </c>
      <c r="E329" s="13" t="s">
        <v>328</v>
      </c>
      <c r="F329" s="11" t="s">
        <v>16</v>
      </c>
      <c r="G329" s="11" t="s">
        <v>16</v>
      </c>
      <c r="H329" s="11" t="s">
        <v>16</v>
      </c>
      <c r="I329" s="11" t="s">
        <v>16</v>
      </c>
      <c r="J329" s="11" t="s">
        <v>16</v>
      </c>
      <c r="K329" s="17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</row>
    <row r="330" spans="1:30" ht="12.75">
      <c r="A330" s="13"/>
      <c r="B330" s="13"/>
      <c r="C330" s="15" t="s">
        <v>5268</v>
      </c>
      <c r="D330" s="45" t="s">
        <v>5425</v>
      </c>
      <c r="E330" s="13" t="s">
        <v>328</v>
      </c>
      <c r="F330" s="11" t="s">
        <v>16</v>
      </c>
      <c r="G330" s="11" t="s">
        <v>16</v>
      </c>
      <c r="H330" s="11" t="s">
        <v>16</v>
      </c>
      <c r="I330" s="11" t="s">
        <v>16</v>
      </c>
      <c r="J330" s="11" t="s">
        <v>16</v>
      </c>
      <c r="K330" s="17"/>
    </row>
    <row r="331" spans="1:30" ht="12.75">
      <c r="A331" s="13"/>
      <c r="B331" s="13"/>
      <c r="C331" s="15" t="s">
        <v>5269</v>
      </c>
      <c r="D331" s="45" t="s">
        <v>5425</v>
      </c>
      <c r="E331" s="13" t="s">
        <v>328</v>
      </c>
      <c r="F331" s="11" t="s">
        <v>16</v>
      </c>
      <c r="G331" s="11" t="s">
        <v>16</v>
      </c>
      <c r="H331" s="11" t="s">
        <v>16</v>
      </c>
      <c r="I331" s="11" t="s">
        <v>16</v>
      </c>
      <c r="J331" s="11" t="s">
        <v>16</v>
      </c>
      <c r="K331" s="17"/>
    </row>
    <row r="332" spans="1:30" ht="12.75">
      <c r="A332" s="13"/>
      <c r="B332" s="13"/>
      <c r="C332" s="15" t="s">
        <v>5270</v>
      </c>
      <c r="D332" s="45" t="s">
        <v>5425</v>
      </c>
      <c r="E332" s="13" t="s">
        <v>328</v>
      </c>
      <c r="F332" s="11" t="s">
        <v>16</v>
      </c>
      <c r="G332" s="11" t="s">
        <v>16</v>
      </c>
      <c r="H332" s="11" t="s">
        <v>16</v>
      </c>
      <c r="I332" s="11" t="s">
        <v>16</v>
      </c>
      <c r="J332" s="11" t="s">
        <v>16</v>
      </c>
      <c r="K332" s="17"/>
    </row>
    <row r="333" spans="1:30" ht="12.75">
      <c r="A333" s="13"/>
      <c r="B333" s="13"/>
      <c r="C333" s="15" t="s">
        <v>5271</v>
      </c>
      <c r="D333" s="45" t="s">
        <v>5425</v>
      </c>
      <c r="E333" s="13" t="s">
        <v>328</v>
      </c>
      <c r="F333" s="11" t="s">
        <v>16</v>
      </c>
      <c r="G333" s="11" t="s">
        <v>16</v>
      </c>
      <c r="H333" s="11" t="s">
        <v>16</v>
      </c>
      <c r="I333" s="11" t="s">
        <v>16</v>
      </c>
      <c r="J333" s="11" t="s">
        <v>16</v>
      </c>
      <c r="K333" s="17"/>
    </row>
    <row r="334" spans="1:30" ht="12.75">
      <c r="A334" s="13"/>
      <c r="B334" s="13"/>
      <c r="C334" s="15" t="s">
        <v>5272</v>
      </c>
      <c r="D334" s="45" t="s">
        <v>5425</v>
      </c>
      <c r="E334" s="13" t="s">
        <v>328</v>
      </c>
      <c r="F334" s="11" t="s">
        <v>16</v>
      </c>
      <c r="G334" s="11" t="s">
        <v>16</v>
      </c>
      <c r="H334" s="11" t="s">
        <v>16</v>
      </c>
      <c r="I334" s="11" t="s">
        <v>16</v>
      </c>
      <c r="J334" s="11" t="s">
        <v>16</v>
      </c>
      <c r="K334" s="17"/>
    </row>
    <row r="335" spans="1:30" ht="12.75">
      <c r="A335" s="13"/>
      <c r="B335" s="13"/>
      <c r="C335" s="15" t="s">
        <v>5273</v>
      </c>
      <c r="D335" s="45" t="s">
        <v>5425</v>
      </c>
      <c r="E335" s="13" t="s">
        <v>328</v>
      </c>
      <c r="F335" s="11" t="s">
        <v>16</v>
      </c>
      <c r="G335" s="11" t="s">
        <v>16</v>
      </c>
      <c r="H335" s="11" t="s">
        <v>16</v>
      </c>
      <c r="I335" s="11" t="s">
        <v>16</v>
      </c>
      <c r="J335" s="11" t="s">
        <v>16</v>
      </c>
      <c r="K335" s="17"/>
    </row>
    <row r="336" spans="1:30" ht="12.75">
      <c r="A336" s="13"/>
      <c r="B336" s="13"/>
      <c r="C336" s="15" t="s">
        <v>5274</v>
      </c>
      <c r="D336" s="45" t="s">
        <v>5425</v>
      </c>
      <c r="E336" s="13" t="s">
        <v>328</v>
      </c>
      <c r="F336" s="11" t="s">
        <v>16</v>
      </c>
      <c r="G336" s="11" t="s">
        <v>16</v>
      </c>
      <c r="H336" s="11" t="s">
        <v>16</v>
      </c>
      <c r="I336" s="11" t="s">
        <v>16</v>
      </c>
      <c r="J336" s="11" t="s">
        <v>16</v>
      </c>
      <c r="K336" s="17"/>
    </row>
    <row r="337" spans="1:30" ht="12.75">
      <c r="A337" s="13"/>
      <c r="B337" s="13"/>
      <c r="C337" s="15" t="s">
        <v>5275</v>
      </c>
      <c r="D337" s="45" t="s">
        <v>5425</v>
      </c>
      <c r="E337" s="13" t="s">
        <v>328</v>
      </c>
      <c r="F337" s="11" t="s">
        <v>16</v>
      </c>
      <c r="G337" s="11" t="s">
        <v>16</v>
      </c>
      <c r="H337" s="11" t="s">
        <v>16</v>
      </c>
      <c r="I337" s="11" t="s">
        <v>16</v>
      </c>
      <c r="J337" s="11" t="s">
        <v>16</v>
      </c>
      <c r="K337" s="17"/>
    </row>
    <row r="338" spans="1:30" ht="12.75">
      <c r="A338" s="13"/>
      <c r="B338" s="13"/>
      <c r="C338" s="15" t="s">
        <v>5276</v>
      </c>
      <c r="D338" s="45" t="s">
        <v>5425</v>
      </c>
      <c r="E338" s="13" t="s">
        <v>328</v>
      </c>
      <c r="F338" s="11" t="s">
        <v>16</v>
      </c>
      <c r="G338" s="11" t="s">
        <v>16</v>
      </c>
      <c r="H338" s="11" t="s">
        <v>16</v>
      </c>
      <c r="I338" s="11" t="s">
        <v>16</v>
      </c>
      <c r="J338" s="11" t="s">
        <v>16</v>
      </c>
      <c r="K338" s="17"/>
    </row>
    <row r="339" spans="1:30" ht="12.75">
      <c r="A339" s="13"/>
      <c r="B339" s="13"/>
      <c r="C339" s="15" t="s">
        <v>5277</v>
      </c>
      <c r="D339" s="45" t="s">
        <v>5425</v>
      </c>
      <c r="E339" s="13" t="s">
        <v>328</v>
      </c>
      <c r="F339" s="11" t="s">
        <v>16</v>
      </c>
      <c r="G339" s="11" t="s">
        <v>16</v>
      </c>
      <c r="H339" s="11" t="s">
        <v>16</v>
      </c>
      <c r="I339" s="11" t="s">
        <v>16</v>
      </c>
      <c r="J339" s="11" t="s">
        <v>16</v>
      </c>
      <c r="K339" s="17"/>
    </row>
    <row r="340" spans="1:30" ht="12.75">
      <c r="A340" s="13"/>
      <c r="B340" s="13"/>
      <c r="C340" s="15" t="s">
        <v>5278</v>
      </c>
      <c r="D340" s="45" t="s">
        <v>5425</v>
      </c>
      <c r="E340" s="13" t="s">
        <v>328</v>
      </c>
      <c r="F340" s="11" t="s">
        <v>16</v>
      </c>
      <c r="G340" s="11" t="s">
        <v>16</v>
      </c>
      <c r="H340" s="11" t="s">
        <v>16</v>
      </c>
      <c r="I340" s="11" t="s">
        <v>16</v>
      </c>
      <c r="J340" s="11" t="s">
        <v>16</v>
      </c>
      <c r="K340" s="17"/>
    </row>
    <row r="341" spans="1:30" ht="12.75">
      <c r="A341" s="13"/>
      <c r="B341" s="13"/>
      <c r="C341" s="15" t="s">
        <v>5279</v>
      </c>
      <c r="D341" s="45" t="s">
        <v>5425</v>
      </c>
      <c r="E341" s="13" t="s">
        <v>328</v>
      </c>
      <c r="F341" s="11" t="s">
        <v>16</v>
      </c>
      <c r="G341" s="11" t="s">
        <v>16</v>
      </c>
      <c r="H341" s="11" t="s">
        <v>16</v>
      </c>
      <c r="I341" s="11" t="s">
        <v>16</v>
      </c>
      <c r="J341" s="11" t="s">
        <v>16</v>
      </c>
      <c r="K341" s="17"/>
    </row>
    <row r="342" spans="1:30" ht="12.75">
      <c r="A342" s="13"/>
      <c r="B342" s="13"/>
      <c r="C342" s="15" t="s">
        <v>5280</v>
      </c>
      <c r="D342" s="45" t="s">
        <v>5425</v>
      </c>
      <c r="E342" s="13" t="s">
        <v>328</v>
      </c>
      <c r="F342" s="11" t="s">
        <v>16</v>
      </c>
      <c r="G342" s="11" t="s">
        <v>16</v>
      </c>
      <c r="H342" s="11" t="s">
        <v>16</v>
      </c>
      <c r="I342" s="11" t="s">
        <v>16</v>
      </c>
      <c r="J342" s="11" t="s">
        <v>16</v>
      </c>
      <c r="K342" s="17"/>
    </row>
    <row r="343" spans="1:30" ht="12.75">
      <c r="A343" s="13"/>
      <c r="B343" s="13"/>
      <c r="C343" s="15" t="s">
        <v>5281</v>
      </c>
      <c r="D343" s="45" t="s">
        <v>5425</v>
      </c>
      <c r="E343" s="13" t="s">
        <v>328</v>
      </c>
      <c r="F343" s="11" t="s">
        <v>16</v>
      </c>
      <c r="G343" s="11" t="s">
        <v>16</v>
      </c>
      <c r="H343" s="11" t="s">
        <v>16</v>
      </c>
      <c r="I343" s="11" t="s">
        <v>16</v>
      </c>
      <c r="J343" s="11" t="s">
        <v>16</v>
      </c>
      <c r="K343" s="17"/>
    </row>
    <row r="344" spans="1:30" ht="12.75">
      <c r="A344" s="13"/>
      <c r="B344" s="13"/>
      <c r="C344" s="15" t="s">
        <v>5282</v>
      </c>
      <c r="D344" s="45" t="s">
        <v>5425</v>
      </c>
      <c r="E344" s="13" t="s">
        <v>328</v>
      </c>
      <c r="F344" s="11" t="s">
        <v>16</v>
      </c>
      <c r="G344" s="11" t="s">
        <v>16</v>
      </c>
      <c r="H344" s="11" t="s">
        <v>910</v>
      </c>
      <c r="I344" s="11" t="s">
        <v>16</v>
      </c>
      <c r="J344" s="11" t="s">
        <v>16</v>
      </c>
      <c r="K344" s="17"/>
    </row>
    <row r="345" spans="1:30" ht="12.75">
      <c r="A345" s="26"/>
      <c r="B345" s="26"/>
      <c r="C345" s="15" t="s">
        <v>5283</v>
      </c>
      <c r="D345" s="45" t="s">
        <v>5425</v>
      </c>
      <c r="E345" s="26" t="s">
        <v>328</v>
      </c>
      <c r="F345" s="11" t="s">
        <v>16</v>
      </c>
      <c r="G345" s="11" t="s">
        <v>16</v>
      </c>
      <c r="H345" s="11" t="s">
        <v>910</v>
      </c>
      <c r="I345" s="11" t="s">
        <v>16</v>
      </c>
      <c r="J345" s="11" t="s">
        <v>16</v>
      </c>
    </row>
    <row r="346" spans="1:30" ht="12.75">
      <c r="A346" s="13"/>
      <c r="B346" s="13"/>
      <c r="C346" s="15" t="s">
        <v>5284</v>
      </c>
      <c r="D346" s="45" t="s">
        <v>5425</v>
      </c>
      <c r="E346" s="13" t="s">
        <v>2496</v>
      </c>
      <c r="F346" s="11" t="s">
        <v>16</v>
      </c>
      <c r="G346" s="11" t="s">
        <v>16</v>
      </c>
      <c r="H346" s="11" t="s">
        <v>16</v>
      </c>
      <c r="I346" s="11" t="s">
        <v>16</v>
      </c>
      <c r="J346" s="11" t="s">
        <v>16</v>
      </c>
      <c r="K346" s="17"/>
    </row>
    <row r="347" spans="1:30" ht="12.75">
      <c r="A347" s="13"/>
      <c r="B347" s="13"/>
      <c r="C347" s="15" t="s">
        <v>5285</v>
      </c>
      <c r="D347" s="45" t="s">
        <v>5425</v>
      </c>
      <c r="E347" s="13" t="s">
        <v>2496</v>
      </c>
      <c r="F347" s="11" t="s">
        <v>16</v>
      </c>
      <c r="G347" s="11" t="s">
        <v>16</v>
      </c>
      <c r="H347" s="11" t="s">
        <v>16</v>
      </c>
      <c r="I347" s="11" t="s">
        <v>16</v>
      </c>
      <c r="J347" s="11" t="s">
        <v>16</v>
      </c>
      <c r="K347" s="17"/>
      <c r="L347" s="21"/>
      <c r="M347" s="21"/>
      <c r="N347" s="21"/>
      <c r="O347" s="21"/>
      <c r="P347" s="21"/>
      <c r="Q347" s="22"/>
      <c r="R347" s="22"/>
      <c r="S347" s="22"/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/>
    </row>
    <row r="348" spans="1:30" ht="12.75">
      <c r="A348" s="13"/>
      <c r="B348" s="13"/>
      <c r="C348" s="15" t="s">
        <v>5286</v>
      </c>
      <c r="D348" s="45" t="s">
        <v>5425</v>
      </c>
      <c r="E348" s="13" t="s">
        <v>2496</v>
      </c>
      <c r="F348" s="11" t="s">
        <v>16</v>
      </c>
      <c r="G348" s="11" t="s">
        <v>16</v>
      </c>
      <c r="H348" s="11" t="s">
        <v>16</v>
      </c>
      <c r="I348" s="11" t="s">
        <v>16</v>
      </c>
      <c r="J348" s="11" t="s">
        <v>16</v>
      </c>
      <c r="K348" s="17"/>
    </row>
    <row r="349" spans="1:30" ht="12.75">
      <c r="A349" s="13"/>
      <c r="B349" s="13"/>
      <c r="C349" s="15" t="s">
        <v>5287</v>
      </c>
      <c r="D349" s="45" t="s">
        <v>5425</v>
      </c>
      <c r="E349" s="13" t="s">
        <v>2496</v>
      </c>
      <c r="F349" s="11" t="s">
        <v>16</v>
      </c>
      <c r="G349" s="11" t="s">
        <v>16</v>
      </c>
      <c r="H349" s="11" t="s">
        <v>16</v>
      </c>
      <c r="I349" s="11" t="s">
        <v>16</v>
      </c>
      <c r="J349" s="11" t="s">
        <v>16</v>
      </c>
      <c r="K349" s="17"/>
    </row>
    <row r="350" spans="1:30" ht="12.75">
      <c r="A350" s="13"/>
      <c r="B350" s="13"/>
      <c r="C350" s="15" t="s">
        <v>5288</v>
      </c>
      <c r="D350" s="45" t="s">
        <v>5425</v>
      </c>
      <c r="E350" s="13" t="s">
        <v>2496</v>
      </c>
      <c r="F350" s="11" t="s">
        <v>16</v>
      </c>
      <c r="G350" s="11" t="s">
        <v>16</v>
      </c>
      <c r="H350" s="11" t="s">
        <v>16</v>
      </c>
      <c r="I350" s="11" t="s">
        <v>16</v>
      </c>
      <c r="J350" s="11" t="s">
        <v>16</v>
      </c>
      <c r="K350" s="17"/>
    </row>
    <row r="351" spans="1:30" ht="12.75">
      <c r="A351" s="13"/>
      <c r="B351" s="13"/>
      <c r="C351" s="15" t="s">
        <v>5289</v>
      </c>
      <c r="D351" s="45" t="s">
        <v>5425</v>
      </c>
      <c r="E351" s="13" t="s">
        <v>2496</v>
      </c>
      <c r="F351" s="11" t="s">
        <v>16</v>
      </c>
      <c r="G351" s="11" t="s">
        <v>16</v>
      </c>
      <c r="H351" s="11" t="s">
        <v>16</v>
      </c>
      <c r="I351" s="11" t="s">
        <v>16</v>
      </c>
      <c r="J351" s="11" t="s">
        <v>16</v>
      </c>
      <c r="K351" s="17"/>
    </row>
    <row r="352" spans="1:30" ht="12.75">
      <c r="A352" s="13"/>
      <c r="B352" s="13"/>
      <c r="C352" s="15" t="s">
        <v>5290</v>
      </c>
      <c r="D352" s="45" t="s">
        <v>5425</v>
      </c>
      <c r="E352" s="13" t="s">
        <v>2496</v>
      </c>
      <c r="F352" s="11" t="s">
        <v>16</v>
      </c>
      <c r="G352" s="11" t="s">
        <v>16</v>
      </c>
      <c r="H352" s="11" t="s">
        <v>16</v>
      </c>
      <c r="I352" s="11" t="s">
        <v>16</v>
      </c>
      <c r="J352" s="11" t="s">
        <v>16</v>
      </c>
      <c r="K352" s="17"/>
    </row>
    <row r="353" spans="1:11" ht="12.75">
      <c r="A353" s="13"/>
      <c r="B353" s="13"/>
      <c r="C353" s="15" t="s">
        <v>5291</v>
      </c>
      <c r="D353" s="45" t="s">
        <v>5425</v>
      </c>
      <c r="E353" s="13" t="s">
        <v>2496</v>
      </c>
      <c r="F353" s="11" t="s">
        <v>16</v>
      </c>
      <c r="G353" s="11" t="s">
        <v>16</v>
      </c>
      <c r="H353" s="11" t="s">
        <v>16</v>
      </c>
      <c r="I353" s="11" t="s">
        <v>16</v>
      </c>
      <c r="J353" s="11" t="s">
        <v>16</v>
      </c>
      <c r="K353" s="17"/>
    </row>
    <row r="354" spans="1:11" ht="12.75">
      <c r="A354" s="13"/>
      <c r="B354" s="13"/>
      <c r="C354" s="15" t="s">
        <v>5292</v>
      </c>
      <c r="D354" s="45" t="s">
        <v>5425</v>
      </c>
      <c r="E354" s="13" t="s">
        <v>2496</v>
      </c>
      <c r="F354" s="11" t="s">
        <v>16</v>
      </c>
      <c r="G354" s="11" t="s">
        <v>16</v>
      </c>
      <c r="H354" s="11" t="s">
        <v>16</v>
      </c>
      <c r="I354" s="11" t="s">
        <v>16</v>
      </c>
      <c r="J354" s="11" t="s">
        <v>16</v>
      </c>
      <c r="K354" s="17"/>
    </row>
    <row r="355" spans="1:11" ht="12.75">
      <c r="A355" s="13"/>
      <c r="B355" s="13"/>
      <c r="C355" s="15" t="s">
        <v>5293</v>
      </c>
      <c r="D355" s="45" t="s">
        <v>5425</v>
      </c>
      <c r="E355" s="13" t="s">
        <v>2496</v>
      </c>
      <c r="F355" s="11" t="s">
        <v>16</v>
      </c>
      <c r="G355" s="11" t="s">
        <v>16</v>
      </c>
      <c r="H355" s="11" t="s">
        <v>16</v>
      </c>
      <c r="I355" s="11" t="s">
        <v>16</v>
      </c>
      <c r="J355" s="11" t="s">
        <v>16</v>
      </c>
      <c r="K355" s="17"/>
    </row>
    <row r="356" spans="1:11" ht="12.75">
      <c r="A356" s="13"/>
      <c r="B356" s="13"/>
      <c r="C356" s="15" t="s">
        <v>5294</v>
      </c>
      <c r="D356" s="45" t="s">
        <v>5425</v>
      </c>
      <c r="E356" s="13" t="s">
        <v>2496</v>
      </c>
      <c r="F356" s="11" t="s">
        <v>16</v>
      </c>
      <c r="G356" s="11" t="s">
        <v>16</v>
      </c>
      <c r="H356" s="11" t="s">
        <v>16</v>
      </c>
      <c r="I356" s="11" t="s">
        <v>16</v>
      </c>
      <c r="J356" s="11" t="s">
        <v>16</v>
      </c>
      <c r="K356" s="17"/>
    </row>
    <row r="357" spans="1:11" ht="12.75">
      <c r="A357" s="13"/>
      <c r="B357" s="13"/>
      <c r="C357" s="15" t="s">
        <v>5295</v>
      </c>
      <c r="D357" s="45" t="s">
        <v>5425</v>
      </c>
      <c r="E357" s="13" t="s">
        <v>2496</v>
      </c>
      <c r="F357" s="11" t="s">
        <v>16</v>
      </c>
      <c r="G357" s="11" t="s">
        <v>16</v>
      </c>
      <c r="H357" s="11" t="s">
        <v>16</v>
      </c>
      <c r="I357" s="11" t="s">
        <v>16</v>
      </c>
      <c r="J357" s="11" t="s">
        <v>16</v>
      </c>
      <c r="K357" s="17"/>
    </row>
    <row r="358" spans="1:11" ht="12.75">
      <c r="A358" s="13"/>
      <c r="B358" s="13"/>
      <c r="C358" s="15" t="s">
        <v>5296</v>
      </c>
      <c r="D358" s="45" t="s">
        <v>5425</v>
      </c>
      <c r="E358" s="13" t="s">
        <v>2496</v>
      </c>
      <c r="F358" s="11" t="s">
        <v>16</v>
      </c>
      <c r="G358" s="11" t="s">
        <v>16</v>
      </c>
      <c r="H358" s="11" t="s">
        <v>16</v>
      </c>
      <c r="I358" s="11" t="s">
        <v>16</v>
      </c>
      <c r="J358" s="11" t="s">
        <v>16</v>
      </c>
      <c r="K358" s="17"/>
    </row>
    <row r="359" spans="1:11" ht="12.75">
      <c r="A359" s="13"/>
      <c r="B359" s="13"/>
      <c r="C359" s="15" t="s">
        <v>5297</v>
      </c>
      <c r="D359" s="45" t="s">
        <v>5425</v>
      </c>
      <c r="E359" s="13" t="s">
        <v>2496</v>
      </c>
      <c r="F359" s="11" t="s">
        <v>16</v>
      </c>
      <c r="G359" s="11" t="s">
        <v>16</v>
      </c>
      <c r="H359" s="11" t="s">
        <v>16</v>
      </c>
      <c r="I359" s="11" t="s">
        <v>16</v>
      </c>
      <c r="J359" s="11" t="s">
        <v>16</v>
      </c>
      <c r="K359" s="17"/>
    </row>
    <row r="360" spans="1:11" ht="12.75">
      <c r="A360" s="13"/>
      <c r="B360" s="13"/>
      <c r="C360" s="15" t="s">
        <v>5298</v>
      </c>
      <c r="D360" s="45" t="s">
        <v>5425</v>
      </c>
      <c r="E360" s="13" t="s">
        <v>2496</v>
      </c>
      <c r="F360" s="11" t="s">
        <v>16</v>
      </c>
      <c r="G360" s="11" t="s">
        <v>16</v>
      </c>
      <c r="H360" s="11" t="s">
        <v>16</v>
      </c>
      <c r="I360" s="11" t="s">
        <v>16</v>
      </c>
      <c r="J360" s="11" t="s">
        <v>16</v>
      </c>
      <c r="K360" s="17"/>
    </row>
    <row r="361" spans="1:11" ht="12.75">
      <c r="A361" s="13"/>
      <c r="B361" s="13"/>
      <c r="C361" s="15" t="s">
        <v>5299</v>
      </c>
      <c r="D361" s="45" t="s">
        <v>5425</v>
      </c>
      <c r="E361" s="13" t="s">
        <v>2496</v>
      </c>
      <c r="F361" s="11" t="s">
        <v>16</v>
      </c>
      <c r="G361" s="11" t="s">
        <v>16</v>
      </c>
      <c r="H361" s="11" t="s">
        <v>16</v>
      </c>
      <c r="I361" s="11" t="s">
        <v>16</v>
      </c>
      <c r="J361" s="11" t="s">
        <v>16</v>
      </c>
      <c r="K361" s="17"/>
    </row>
    <row r="362" spans="1:11" ht="12.75">
      <c r="A362" s="13"/>
      <c r="B362" s="13"/>
      <c r="C362" s="15" t="s">
        <v>5300</v>
      </c>
      <c r="D362" s="45" t="s">
        <v>5425</v>
      </c>
      <c r="E362" s="13" t="s">
        <v>2496</v>
      </c>
      <c r="F362" s="11" t="s">
        <v>16</v>
      </c>
      <c r="G362" s="11" t="s">
        <v>16</v>
      </c>
      <c r="H362" s="11" t="s">
        <v>16</v>
      </c>
      <c r="I362" s="11" t="s">
        <v>16</v>
      </c>
      <c r="J362" s="11" t="s">
        <v>16</v>
      </c>
      <c r="K362" s="17"/>
    </row>
    <row r="363" spans="1:11" ht="12.75">
      <c r="A363" s="13"/>
      <c r="B363" s="13"/>
      <c r="C363" s="15" t="s">
        <v>5301</v>
      </c>
      <c r="D363" s="45" t="s">
        <v>5425</v>
      </c>
      <c r="E363" s="13" t="s">
        <v>2496</v>
      </c>
      <c r="F363" s="11" t="s">
        <v>16</v>
      </c>
      <c r="G363" s="11" t="s">
        <v>16</v>
      </c>
      <c r="H363" s="11" t="s">
        <v>16</v>
      </c>
      <c r="I363" s="11" t="s">
        <v>16</v>
      </c>
      <c r="J363" s="11" t="s">
        <v>16</v>
      </c>
      <c r="K363" s="17"/>
    </row>
    <row r="364" spans="1:11" ht="12.75">
      <c r="A364" s="13"/>
      <c r="B364" s="13"/>
      <c r="C364" s="15" t="s">
        <v>5302</v>
      </c>
      <c r="D364" s="45" t="s">
        <v>5425</v>
      </c>
      <c r="E364" s="13" t="s">
        <v>2496</v>
      </c>
      <c r="F364" s="11" t="s">
        <v>16</v>
      </c>
      <c r="G364" s="11" t="s">
        <v>16</v>
      </c>
      <c r="H364" s="11" t="s">
        <v>16</v>
      </c>
      <c r="I364" s="11" t="s">
        <v>16</v>
      </c>
      <c r="J364" s="11" t="s">
        <v>16</v>
      </c>
      <c r="K364" s="17"/>
    </row>
    <row r="365" spans="1:11" ht="12.75">
      <c r="A365" s="13"/>
      <c r="B365" s="13"/>
      <c r="C365" s="15" t="s">
        <v>5303</v>
      </c>
      <c r="D365" s="45" t="s">
        <v>5425</v>
      </c>
      <c r="E365" s="13" t="s">
        <v>2496</v>
      </c>
      <c r="F365" s="11" t="s">
        <v>16</v>
      </c>
      <c r="G365" s="11" t="s">
        <v>16</v>
      </c>
      <c r="H365" s="11" t="s">
        <v>16</v>
      </c>
      <c r="I365" s="11" t="s">
        <v>16</v>
      </c>
      <c r="J365" s="11" t="s">
        <v>16</v>
      </c>
      <c r="K365" s="17"/>
    </row>
    <row r="366" spans="1:11" ht="12.75">
      <c r="A366" s="13"/>
      <c r="B366" s="13"/>
      <c r="C366" s="15" t="s">
        <v>5304</v>
      </c>
      <c r="D366" s="45" t="s">
        <v>5425</v>
      </c>
      <c r="E366" s="13" t="s">
        <v>2496</v>
      </c>
      <c r="F366" s="11" t="s">
        <v>16</v>
      </c>
      <c r="G366" s="11" t="s">
        <v>16</v>
      </c>
      <c r="H366" s="11" t="s">
        <v>16</v>
      </c>
      <c r="I366" s="11" t="s">
        <v>16</v>
      </c>
      <c r="J366" s="11" t="s">
        <v>16</v>
      </c>
      <c r="K366" s="17"/>
    </row>
    <row r="367" spans="1:11" ht="12.75">
      <c r="A367" s="13"/>
      <c r="B367" s="13"/>
      <c r="C367" s="15" t="s">
        <v>5305</v>
      </c>
      <c r="D367" s="45" t="s">
        <v>5425</v>
      </c>
      <c r="E367" s="13" t="s">
        <v>2496</v>
      </c>
      <c r="F367" s="11" t="s">
        <v>16</v>
      </c>
      <c r="G367" s="11" t="s">
        <v>16</v>
      </c>
      <c r="H367" s="11" t="s">
        <v>16</v>
      </c>
      <c r="I367" s="11" t="s">
        <v>16</v>
      </c>
      <c r="J367" s="11" t="s">
        <v>16</v>
      </c>
      <c r="K367" s="17"/>
    </row>
    <row r="368" spans="1:11" ht="12.75">
      <c r="A368" s="13"/>
      <c r="B368" s="13"/>
      <c r="C368" s="15" t="s">
        <v>5306</v>
      </c>
      <c r="D368" s="45" t="s">
        <v>5425</v>
      </c>
      <c r="E368" s="13" t="s">
        <v>2496</v>
      </c>
      <c r="F368" s="11" t="s">
        <v>16</v>
      </c>
      <c r="G368" s="11" t="s">
        <v>16</v>
      </c>
      <c r="H368" s="11" t="s">
        <v>16</v>
      </c>
      <c r="I368" s="11" t="s">
        <v>16</v>
      </c>
      <c r="J368" s="11" t="s">
        <v>16</v>
      </c>
      <c r="K368" s="17"/>
    </row>
    <row r="369" spans="1:11" ht="12.75">
      <c r="A369" s="13"/>
      <c r="B369" s="13"/>
      <c r="C369" s="15" t="s">
        <v>5307</v>
      </c>
      <c r="D369" s="45" t="s">
        <v>5425</v>
      </c>
      <c r="E369" s="13" t="s">
        <v>2496</v>
      </c>
      <c r="F369" s="11" t="s">
        <v>16</v>
      </c>
      <c r="G369" s="11" t="s">
        <v>16</v>
      </c>
      <c r="H369" s="11" t="s">
        <v>16</v>
      </c>
      <c r="I369" s="11" t="s">
        <v>16</v>
      </c>
      <c r="J369" s="11" t="s">
        <v>16</v>
      </c>
      <c r="K369" s="17"/>
    </row>
    <row r="370" spans="1:11" ht="12.75">
      <c r="A370" s="13"/>
      <c r="B370" s="13"/>
      <c r="C370" s="15" t="s">
        <v>5308</v>
      </c>
      <c r="D370" s="45" t="s">
        <v>5425</v>
      </c>
      <c r="E370" s="13" t="s">
        <v>2496</v>
      </c>
      <c r="F370" s="11" t="s">
        <v>16</v>
      </c>
      <c r="G370" s="11" t="s">
        <v>16</v>
      </c>
      <c r="H370" s="11" t="s">
        <v>16</v>
      </c>
      <c r="I370" s="11" t="s">
        <v>16</v>
      </c>
      <c r="J370" s="11" t="s">
        <v>16</v>
      </c>
      <c r="K370" s="17"/>
    </row>
    <row r="371" spans="1:11" ht="12.75">
      <c r="A371" s="13"/>
      <c r="B371" s="13"/>
      <c r="C371" s="15" t="s">
        <v>5309</v>
      </c>
      <c r="D371" s="45" t="s">
        <v>5425</v>
      </c>
      <c r="E371" s="13" t="s">
        <v>2496</v>
      </c>
      <c r="F371" s="11" t="s">
        <v>16</v>
      </c>
      <c r="G371" s="11" t="s">
        <v>16</v>
      </c>
      <c r="H371" s="11" t="s">
        <v>16</v>
      </c>
      <c r="I371" s="11" t="s">
        <v>16</v>
      </c>
      <c r="J371" s="11" t="s">
        <v>16</v>
      </c>
      <c r="K371" s="17"/>
    </row>
    <row r="372" spans="1:11" ht="12.75">
      <c r="A372" s="13"/>
      <c r="B372" s="13"/>
      <c r="C372" s="15" t="s">
        <v>5310</v>
      </c>
      <c r="D372" s="45" t="s">
        <v>5425</v>
      </c>
      <c r="E372" s="13" t="s">
        <v>2654</v>
      </c>
      <c r="F372" s="11" t="s">
        <v>16</v>
      </c>
      <c r="G372" s="11" t="s">
        <v>16</v>
      </c>
      <c r="H372" s="11" t="s">
        <v>16</v>
      </c>
      <c r="I372" s="11" t="s">
        <v>16</v>
      </c>
      <c r="J372" s="11" t="s">
        <v>16</v>
      </c>
      <c r="K372" s="17"/>
    </row>
    <row r="373" spans="1:11" ht="12.75">
      <c r="A373" s="13"/>
      <c r="B373" s="13"/>
      <c r="C373" s="15" t="s">
        <v>5311</v>
      </c>
      <c r="D373" s="45" t="s">
        <v>5425</v>
      </c>
      <c r="E373" s="13" t="s">
        <v>2654</v>
      </c>
      <c r="F373" s="11" t="s">
        <v>16</v>
      </c>
      <c r="G373" s="11" t="s">
        <v>16</v>
      </c>
      <c r="H373" s="11" t="s">
        <v>16</v>
      </c>
      <c r="I373" s="11" t="s">
        <v>16</v>
      </c>
      <c r="J373" s="11" t="s">
        <v>16</v>
      </c>
      <c r="K373" s="17"/>
    </row>
    <row r="374" spans="1:11" ht="12.75">
      <c r="A374" s="13"/>
      <c r="B374" s="13"/>
      <c r="C374" s="15" t="s">
        <v>5312</v>
      </c>
      <c r="D374" s="45" t="s">
        <v>5425</v>
      </c>
      <c r="E374" s="13" t="s">
        <v>2654</v>
      </c>
      <c r="F374" s="11" t="s">
        <v>16</v>
      </c>
      <c r="G374" s="11" t="s">
        <v>16</v>
      </c>
      <c r="H374" s="11" t="s">
        <v>16</v>
      </c>
      <c r="I374" s="11" t="s">
        <v>16</v>
      </c>
      <c r="J374" s="11" t="s">
        <v>16</v>
      </c>
      <c r="K374" s="17"/>
    </row>
    <row r="375" spans="1:11" ht="12.75">
      <c r="A375" s="13"/>
      <c r="B375" s="13"/>
      <c r="C375" s="15" t="s">
        <v>5313</v>
      </c>
      <c r="D375" s="45" t="s">
        <v>5425</v>
      </c>
      <c r="E375" s="13" t="s">
        <v>2654</v>
      </c>
      <c r="F375" s="11" t="s">
        <v>16</v>
      </c>
      <c r="G375" s="11" t="s">
        <v>16</v>
      </c>
      <c r="H375" s="11" t="s">
        <v>16</v>
      </c>
      <c r="I375" s="11" t="s">
        <v>16</v>
      </c>
      <c r="J375" s="11" t="s">
        <v>16</v>
      </c>
      <c r="K375" s="17"/>
    </row>
    <row r="376" spans="1:11" ht="12.75">
      <c r="A376" s="13"/>
      <c r="B376" s="13"/>
      <c r="C376" s="15" t="s">
        <v>5314</v>
      </c>
      <c r="D376" s="45" t="s">
        <v>5425</v>
      </c>
      <c r="E376" s="13" t="s">
        <v>341</v>
      </c>
      <c r="F376" s="11" t="s">
        <v>16</v>
      </c>
      <c r="G376" s="11" t="s">
        <v>16</v>
      </c>
      <c r="H376" s="11" t="s">
        <v>16</v>
      </c>
      <c r="I376" s="11" t="s">
        <v>16</v>
      </c>
      <c r="J376" s="11" t="s">
        <v>16</v>
      </c>
      <c r="K376" s="17"/>
    </row>
    <row r="377" spans="1:11" ht="12.75">
      <c r="A377" s="13"/>
      <c r="B377" s="13"/>
      <c r="C377" s="15" t="s">
        <v>5315</v>
      </c>
      <c r="D377" s="45" t="s">
        <v>5425</v>
      </c>
      <c r="E377" s="13" t="s">
        <v>341</v>
      </c>
      <c r="F377" s="11" t="s">
        <v>16</v>
      </c>
      <c r="G377" s="11" t="s">
        <v>16</v>
      </c>
      <c r="H377" s="11" t="s">
        <v>16</v>
      </c>
      <c r="I377" s="11" t="s">
        <v>16</v>
      </c>
      <c r="J377" s="11" t="s">
        <v>16</v>
      </c>
      <c r="K377" s="17"/>
    </row>
    <row r="378" spans="1:11" ht="12.75">
      <c r="A378" s="13"/>
      <c r="B378" s="13"/>
      <c r="C378" s="15" t="s">
        <v>5316</v>
      </c>
      <c r="D378" s="45" t="s">
        <v>5425</v>
      </c>
      <c r="E378" s="13" t="s">
        <v>341</v>
      </c>
      <c r="F378" s="11" t="s">
        <v>16</v>
      </c>
      <c r="G378" s="11" t="s">
        <v>16</v>
      </c>
      <c r="H378" s="11" t="s">
        <v>16</v>
      </c>
      <c r="I378" s="11" t="s">
        <v>16</v>
      </c>
      <c r="J378" s="11" t="s">
        <v>16</v>
      </c>
      <c r="K378" s="17"/>
    </row>
    <row r="379" spans="1:11" ht="12.75">
      <c r="A379" s="13"/>
      <c r="B379" s="13"/>
      <c r="C379" s="15" t="s">
        <v>5317</v>
      </c>
      <c r="D379" s="45" t="s">
        <v>5425</v>
      </c>
      <c r="E379" s="13" t="s">
        <v>341</v>
      </c>
      <c r="F379" s="11" t="s">
        <v>16</v>
      </c>
      <c r="G379" s="11" t="s">
        <v>16</v>
      </c>
      <c r="H379" s="11" t="s">
        <v>16</v>
      </c>
      <c r="I379" s="11" t="s">
        <v>16</v>
      </c>
      <c r="J379" s="11" t="s">
        <v>16</v>
      </c>
      <c r="K379" s="17"/>
    </row>
    <row r="380" spans="1:11" ht="12.75">
      <c r="A380" s="13"/>
      <c r="B380" s="13"/>
      <c r="C380" s="15" t="s">
        <v>5318</v>
      </c>
      <c r="D380" s="45" t="s">
        <v>5425</v>
      </c>
      <c r="E380" s="13" t="s">
        <v>341</v>
      </c>
      <c r="F380" s="11" t="s">
        <v>16</v>
      </c>
      <c r="G380" s="11" t="s">
        <v>16</v>
      </c>
      <c r="H380" s="11" t="s">
        <v>16</v>
      </c>
      <c r="I380" s="11" t="s">
        <v>16</v>
      </c>
      <c r="J380" s="11" t="s">
        <v>16</v>
      </c>
      <c r="K380" s="17"/>
    </row>
    <row r="381" spans="1:11" ht="12.75">
      <c r="A381" s="13"/>
      <c r="B381" s="13"/>
      <c r="C381" s="15" t="s">
        <v>5319</v>
      </c>
      <c r="D381" s="45" t="s">
        <v>5425</v>
      </c>
      <c r="E381" s="13" t="s">
        <v>341</v>
      </c>
      <c r="F381" s="11" t="s">
        <v>16</v>
      </c>
      <c r="G381" s="11" t="s">
        <v>16</v>
      </c>
      <c r="H381" s="11" t="s">
        <v>16</v>
      </c>
      <c r="I381" s="11" t="s">
        <v>16</v>
      </c>
      <c r="J381" s="11" t="s">
        <v>16</v>
      </c>
      <c r="K381" s="17"/>
    </row>
    <row r="382" spans="1:11" ht="12.75">
      <c r="A382" s="13"/>
      <c r="B382" s="13"/>
      <c r="C382" s="15" t="s">
        <v>5320</v>
      </c>
      <c r="D382" s="45" t="s">
        <v>5425</v>
      </c>
      <c r="E382" s="13" t="s">
        <v>341</v>
      </c>
      <c r="F382" s="11" t="s">
        <v>16</v>
      </c>
      <c r="G382" s="11" t="s">
        <v>16</v>
      </c>
      <c r="H382" s="11" t="s">
        <v>16</v>
      </c>
      <c r="I382" s="11" t="s">
        <v>16</v>
      </c>
      <c r="J382" s="11" t="s">
        <v>16</v>
      </c>
      <c r="K382" s="17"/>
    </row>
    <row r="383" spans="1:11" ht="12.75">
      <c r="A383" s="13"/>
      <c r="B383" s="13"/>
      <c r="C383" s="15" t="s">
        <v>5321</v>
      </c>
      <c r="D383" s="45" t="s">
        <v>5425</v>
      </c>
      <c r="E383" s="13" t="s">
        <v>341</v>
      </c>
      <c r="F383" s="11" t="s">
        <v>16</v>
      </c>
      <c r="G383" s="11" t="s">
        <v>16</v>
      </c>
      <c r="H383" s="11" t="s">
        <v>16</v>
      </c>
      <c r="I383" s="11" t="s">
        <v>16</v>
      </c>
      <c r="J383" s="11" t="s">
        <v>16</v>
      </c>
      <c r="K383" s="17"/>
    </row>
    <row r="384" spans="1:11" ht="12.75">
      <c r="A384" s="13"/>
      <c r="B384" s="13"/>
      <c r="C384" s="15" t="s">
        <v>5322</v>
      </c>
      <c r="D384" s="45" t="s">
        <v>5425</v>
      </c>
      <c r="E384" s="13" t="s">
        <v>341</v>
      </c>
      <c r="F384" s="11" t="s">
        <v>16</v>
      </c>
      <c r="G384" s="11" t="s">
        <v>16</v>
      </c>
      <c r="H384" s="11" t="s">
        <v>16</v>
      </c>
      <c r="I384" s="11" t="s">
        <v>16</v>
      </c>
      <c r="J384" s="11" t="s">
        <v>16</v>
      </c>
      <c r="K384" s="17"/>
    </row>
    <row r="385" spans="1:30" ht="12.75">
      <c r="A385" s="13"/>
      <c r="B385" s="13"/>
      <c r="C385" s="15" t="s">
        <v>5323</v>
      </c>
      <c r="D385" s="45" t="s">
        <v>5425</v>
      </c>
      <c r="E385" s="13" t="s">
        <v>341</v>
      </c>
      <c r="F385" s="11" t="s">
        <v>16</v>
      </c>
      <c r="G385" s="11" t="s">
        <v>16</v>
      </c>
      <c r="H385" s="11" t="s">
        <v>16</v>
      </c>
      <c r="I385" s="11" t="s">
        <v>16</v>
      </c>
      <c r="J385" s="11" t="s">
        <v>16</v>
      </c>
      <c r="K385" s="17"/>
    </row>
    <row r="386" spans="1:30" ht="12.75">
      <c r="A386" s="13"/>
      <c r="B386" s="13"/>
      <c r="C386" s="15" t="s">
        <v>5324</v>
      </c>
      <c r="D386" s="45" t="s">
        <v>5425</v>
      </c>
      <c r="E386" s="13" t="s">
        <v>341</v>
      </c>
      <c r="F386" s="11" t="s">
        <v>16</v>
      </c>
      <c r="G386" s="11" t="s">
        <v>16</v>
      </c>
      <c r="H386" s="11" t="s">
        <v>16</v>
      </c>
      <c r="I386" s="11" t="s">
        <v>16</v>
      </c>
      <c r="J386" s="11" t="s">
        <v>16</v>
      </c>
      <c r="K386" s="17"/>
    </row>
    <row r="387" spans="1:30" ht="12.75">
      <c r="A387" s="13"/>
      <c r="B387" s="13"/>
      <c r="C387" s="15" t="s">
        <v>5325</v>
      </c>
      <c r="D387" s="45" t="s">
        <v>5425</v>
      </c>
      <c r="E387" s="13" t="s">
        <v>341</v>
      </c>
      <c r="F387" s="11" t="s">
        <v>16</v>
      </c>
      <c r="G387" s="11" t="s">
        <v>16</v>
      </c>
      <c r="H387" s="11" t="s">
        <v>16</v>
      </c>
      <c r="I387" s="11" t="s">
        <v>16</v>
      </c>
      <c r="J387" s="11" t="s">
        <v>16</v>
      </c>
      <c r="K387" s="17"/>
    </row>
    <row r="388" spans="1:30" ht="12.75">
      <c r="A388" s="13"/>
      <c r="B388" s="13"/>
      <c r="C388" s="15" t="s">
        <v>5326</v>
      </c>
      <c r="D388" s="45" t="s">
        <v>5425</v>
      </c>
      <c r="E388" s="13" t="s">
        <v>341</v>
      </c>
      <c r="F388" s="11" t="s">
        <v>16</v>
      </c>
      <c r="G388" s="11" t="s">
        <v>16</v>
      </c>
      <c r="H388" s="11" t="s">
        <v>16</v>
      </c>
      <c r="I388" s="11" t="s">
        <v>16</v>
      </c>
      <c r="J388" s="11" t="s">
        <v>16</v>
      </c>
      <c r="K388" s="17"/>
    </row>
    <row r="389" spans="1:30" ht="12.75">
      <c r="A389" s="13"/>
      <c r="B389" s="13"/>
      <c r="C389" s="15" t="s">
        <v>5327</v>
      </c>
      <c r="D389" s="45" t="s">
        <v>5425</v>
      </c>
      <c r="E389" s="13" t="s">
        <v>341</v>
      </c>
      <c r="F389" s="11" t="s">
        <v>16</v>
      </c>
      <c r="G389" s="11" t="s">
        <v>16</v>
      </c>
      <c r="H389" s="11" t="s">
        <v>16</v>
      </c>
      <c r="I389" s="11" t="s">
        <v>16</v>
      </c>
      <c r="J389" s="11" t="s">
        <v>16</v>
      </c>
      <c r="K389" s="17"/>
    </row>
    <row r="390" spans="1:30" ht="12.75">
      <c r="A390" s="13"/>
      <c r="B390" s="13"/>
      <c r="C390" s="15" t="s">
        <v>5328</v>
      </c>
      <c r="D390" s="45" t="s">
        <v>5425</v>
      </c>
      <c r="E390" s="13" t="s">
        <v>341</v>
      </c>
      <c r="F390" s="11" t="s">
        <v>16</v>
      </c>
      <c r="G390" s="11" t="s">
        <v>16</v>
      </c>
      <c r="H390" s="11" t="s">
        <v>16</v>
      </c>
      <c r="I390" s="11" t="s">
        <v>16</v>
      </c>
      <c r="J390" s="11" t="s">
        <v>16</v>
      </c>
      <c r="K390" s="17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  <c r="AA390" s="22"/>
      <c r="AB390" s="22"/>
      <c r="AC390" s="22"/>
      <c r="AD390" s="22"/>
    </row>
    <row r="391" spans="1:30" ht="12.75">
      <c r="A391" s="13"/>
      <c r="B391" s="13"/>
      <c r="C391" s="15" t="s">
        <v>5329</v>
      </c>
      <c r="D391" s="45" t="s">
        <v>5425</v>
      </c>
      <c r="E391" s="13" t="s">
        <v>341</v>
      </c>
      <c r="F391" s="11" t="s">
        <v>16</v>
      </c>
      <c r="G391" s="11" t="s">
        <v>16</v>
      </c>
      <c r="H391" s="11" t="s">
        <v>16</v>
      </c>
      <c r="I391" s="11" t="s">
        <v>16</v>
      </c>
      <c r="J391" s="11" t="s">
        <v>16</v>
      </c>
      <c r="K391" s="17"/>
    </row>
    <row r="392" spans="1:30" ht="12.75">
      <c r="A392" s="13"/>
      <c r="B392" s="13"/>
      <c r="C392" s="15" t="s">
        <v>5330</v>
      </c>
      <c r="D392" s="45" t="s">
        <v>5425</v>
      </c>
      <c r="E392" s="13" t="s">
        <v>2770</v>
      </c>
      <c r="F392" s="11" t="s">
        <v>16</v>
      </c>
      <c r="G392" s="11" t="s">
        <v>16</v>
      </c>
      <c r="H392" s="11" t="s">
        <v>16</v>
      </c>
      <c r="I392" s="11" t="s">
        <v>16</v>
      </c>
      <c r="J392" s="11" t="s">
        <v>16</v>
      </c>
      <c r="K392" s="17"/>
    </row>
    <row r="393" spans="1:30" ht="12.75">
      <c r="A393" s="13"/>
      <c r="B393" s="13"/>
      <c r="C393" s="15" t="s">
        <v>5331</v>
      </c>
      <c r="D393" s="45" t="s">
        <v>5425</v>
      </c>
      <c r="E393" s="13" t="s">
        <v>2770</v>
      </c>
      <c r="F393" s="11" t="s">
        <v>16</v>
      </c>
      <c r="G393" s="11" t="s">
        <v>16</v>
      </c>
      <c r="H393" s="11" t="s">
        <v>16</v>
      </c>
      <c r="I393" s="11" t="s">
        <v>16</v>
      </c>
      <c r="J393" s="11" t="s">
        <v>16</v>
      </c>
      <c r="K393" s="17"/>
    </row>
    <row r="394" spans="1:30" ht="12.75">
      <c r="A394" s="13"/>
      <c r="B394" s="13"/>
      <c r="C394" s="15" t="s">
        <v>5332</v>
      </c>
      <c r="D394" s="45" t="s">
        <v>5425</v>
      </c>
      <c r="E394" s="13" t="s">
        <v>2770</v>
      </c>
      <c r="F394" s="11" t="s">
        <v>16</v>
      </c>
      <c r="G394" s="11" t="s">
        <v>16</v>
      </c>
      <c r="H394" s="11" t="s">
        <v>16</v>
      </c>
      <c r="I394" s="11" t="s">
        <v>16</v>
      </c>
      <c r="J394" s="11" t="s">
        <v>16</v>
      </c>
      <c r="K394" s="17"/>
    </row>
    <row r="395" spans="1:30" ht="12.75">
      <c r="A395" s="13"/>
      <c r="B395" s="13"/>
      <c r="C395" s="15" t="s">
        <v>5333</v>
      </c>
      <c r="D395" s="45" t="s">
        <v>5425</v>
      </c>
      <c r="E395" s="13" t="s">
        <v>2770</v>
      </c>
      <c r="F395" s="11" t="s">
        <v>16</v>
      </c>
      <c r="G395" s="11" t="s">
        <v>16</v>
      </c>
      <c r="H395" s="11" t="s">
        <v>16</v>
      </c>
      <c r="I395" s="11" t="s">
        <v>16</v>
      </c>
      <c r="J395" s="11" t="s">
        <v>16</v>
      </c>
      <c r="K395" s="17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  <c r="AA395" s="22"/>
      <c r="AB395" s="22"/>
      <c r="AC395" s="22"/>
      <c r="AD395" s="22"/>
    </row>
    <row r="396" spans="1:30" ht="12.75">
      <c r="A396" s="13"/>
      <c r="B396" s="13"/>
      <c r="C396" s="15" t="s">
        <v>5334</v>
      </c>
      <c r="D396" s="45" t="s">
        <v>5425</v>
      </c>
      <c r="E396" s="13" t="s">
        <v>2770</v>
      </c>
      <c r="F396" s="11" t="s">
        <v>16</v>
      </c>
      <c r="G396" s="11" t="s">
        <v>16</v>
      </c>
      <c r="H396" s="11" t="s">
        <v>16</v>
      </c>
      <c r="I396" s="11" t="s">
        <v>16</v>
      </c>
      <c r="J396" s="11" t="s">
        <v>16</v>
      </c>
      <c r="K396" s="17"/>
    </row>
    <row r="397" spans="1:30" ht="12.75">
      <c r="A397" s="13"/>
      <c r="B397" s="13"/>
      <c r="C397" s="15" t="s">
        <v>5335</v>
      </c>
      <c r="D397" s="45" t="s">
        <v>5425</v>
      </c>
      <c r="E397" s="13" t="s">
        <v>2770</v>
      </c>
      <c r="F397" s="11" t="s">
        <v>16</v>
      </c>
      <c r="G397" s="11" t="s">
        <v>16</v>
      </c>
      <c r="H397" s="11" t="s">
        <v>16</v>
      </c>
      <c r="I397" s="11" t="s">
        <v>16</v>
      </c>
      <c r="J397" s="11" t="s">
        <v>16</v>
      </c>
      <c r="K397" s="17"/>
    </row>
    <row r="398" spans="1:30" ht="12.75">
      <c r="A398" s="13"/>
      <c r="B398" s="13"/>
      <c r="C398" s="15" t="s">
        <v>5336</v>
      </c>
      <c r="D398" s="45" t="s">
        <v>5425</v>
      </c>
      <c r="E398" s="13" t="s">
        <v>2770</v>
      </c>
      <c r="F398" s="11" t="s">
        <v>16</v>
      </c>
      <c r="G398" s="11" t="s">
        <v>16</v>
      </c>
      <c r="H398" s="11" t="s">
        <v>16</v>
      </c>
      <c r="I398" s="11" t="s">
        <v>16</v>
      </c>
      <c r="J398" s="11" t="s">
        <v>16</v>
      </c>
      <c r="K398" s="17"/>
    </row>
    <row r="399" spans="1:30" ht="12.75">
      <c r="A399" s="13"/>
      <c r="B399" s="13"/>
      <c r="C399" s="15" t="s">
        <v>5337</v>
      </c>
      <c r="D399" s="45" t="s">
        <v>5425</v>
      </c>
      <c r="E399" s="13" t="s">
        <v>2770</v>
      </c>
      <c r="F399" s="11" t="s">
        <v>16</v>
      </c>
      <c r="G399" s="11" t="s">
        <v>16</v>
      </c>
      <c r="H399" s="11" t="s">
        <v>16</v>
      </c>
      <c r="I399" s="11" t="s">
        <v>16</v>
      </c>
      <c r="J399" s="11" t="s">
        <v>16</v>
      </c>
      <c r="K399" s="17"/>
    </row>
    <row r="400" spans="1:30" ht="12.75">
      <c r="A400" s="13"/>
      <c r="B400" s="13"/>
      <c r="C400" s="15" t="s">
        <v>5338</v>
      </c>
      <c r="D400" s="45" t="s">
        <v>5425</v>
      </c>
      <c r="E400" s="13" t="s">
        <v>2770</v>
      </c>
      <c r="F400" s="11" t="s">
        <v>16</v>
      </c>
      <c r="G400" s="11" t="s">
        <v>16</v>
      </c>
      <c r="H400" s="11" t="s">
        <v>16</v>
      </c>
      <c r="I400" s="11" t="s">
        <v>16</v>
      </c>
      <c r="J400" s="11" t="s">
        <v>16</v>
      </c>
      <c r="K400" s="17"/>
    </row>
    <row r="401" spans="1:11" ht="12.75">
      <c r="A401" s="13"/>
      <c r="B401" s="13"/>
      <c r="C401" s="15" t="s">
        <v>5339</v>
      </c>
      <c r="D401" s="45" t="s">
        <v>5425</v>
      </c>
      <c r="E401" s="13" t="s">
        <v>2770</v>
      </c>
      <c r="F401" s="11" t="s">
        <v>16</v>
      </c>
      <c r="G401" s="11" t="s">
        <v>16</v>
      </c>
      <c r="H401" s="11" t="s">
        <v>16</v>
      </c>
      <c r="I401" s="11" t="s">
        <v>16</v>
      </c>
      <c r="J401" s="11" t="s">
        <v>16</v>
      </c>
      <c r="K401" s="17"/>
    </row>
    <row r="402" spans="1:11" ht="12.75">
      <c r="A402" s="13"/>
      <c r="B402" s="13"/>
      <c r="C402" s="15" t="s">
        <v>5340</v>
      </c>
      <c r="D402" s="45" t="s">
        <v>5425</v>
      </c>
      <c r="E402" s="13" t="s">
        <v>2770</v>
      </c>
      <c r="F402" s="11" t="s">
        <v>16</v>
      </c>
      <c r="G402" s="11" t="s">
        <v>16</v>
      </c>
      <c r="H402" s="11" t="s">
        <v>16</v>
      </c>
      <c r="I402" s="11" t="s">
        <v>16</v>
      </c>
      <c r="J402" s="11" t="s">
        <v>16</v>
      </c>
      <c r="K402" s="17"/>
    </row>
    <row r="403" spans="1:11" ht="12.75">
      <c r="A403" s="13"/>
      <c r="B403" s="13"/>
      <c r="C403" s="15" t="s">
        <v>5341</v>
      </c>
      <c r="D403" s="45" t="s">
        <v>5425</v>
      </c>
      <c r="E403" s="13" t="s">
        <v>2770</v>
      </c>
      <c r="F403" s="11" t="s">
        <v>16</v>
      </c>
      <c r="G403" s="11" t="s">
        <v>16</v>
      </c>
      <c r="H403" s="11" t="s">
        <v>16</v>
      </c>
      <c r="I403" s="11" t="s">
        <v>16</v>
      </c>
      <c r="J403" s="11" t="s">
        <v>16</v>
      </c>
      <c r="K403" s="17"/>
    </row>
    <row r="404" spans="1:11" ht="12.75">
      <c r="A404" s="13"/>
      <c r="B404" s="13"/>
      <c r="C404" s="15" t="s">
        <v>5342</v>
      </c>
      <c r="D404" s="45" t="s">
        <v>5425</v>
      </c>
      <c r="E404" s="13" t="s">
        <v>2770</v>
      </c>
      <c r="F404" s="11" t="s">
        <v>16</v>
      </c>
      <c r="G404" s="11" t="s">
        <v>16</v>
      </c>
      <c r="H404" s="11" t="s">
        <v>16</v>
      </c>
      <c r="I404" s="11" t="s">
        <v>16</v>
      </c>
      <c r="J404" s="11" t="s">
        <v>16</v>
      </c>
      <c r="K404" s="17"/>
    </row>
    <row r="405" spans="1:11" ht="12.75">
      <c r="A405" s="13"/>
      <c r="B405" s="13"/>
      <c r="C405" s="15" t="s">
        <v>5343</v>
      </c>
      <c r="D405" s="45" t="s">
        <v>5425</v>
      </c>
      <c r="E405" s="13" t="s">
        <v>2770</v>
      </c>
      <c r="F405" s="11" t="s">
        <v>16</v>
      </c>
      <c r="G405" s="11" t="s">
        <v>16</v>
      </c>
      <c r="H405" s="11" t="s">
        <v>16</v>
      </c>
      <c r="I405" s="11" t="s">
        <v>16</v>
      </c>
      <c r="J405" s="11" t="s">
        <v>16</v>
      </c>
      <c r="K405" s="17"/>
    </row>
    <row r="406" spans="1:11" ht="12.75">
      <c r="A406" s="13"/>
      <c r="B406" s="13"/>
      <c r="C406" s="15" t="s">
        <v>5344</v>
      </c>
      <c r="D406" s="45" t="s">
        <v>5425</v>
      </c>
      <c r="E406" s="13" t="s">
        <v>2770</v>
      </c>
      <c r="F406" s="11" t="s">
        <v>16</v>
      </c>
      <c r="G406" s="11" t="s">
        <v>16</v>
      </c>
      <c r="H406" s="11" t="s">
        <v>16</v>
      </c>
      <c r="I406" s="11" t="s">
        <v>16</v>
      </c>
      <c r="J406" s="11" t="s">
        <v>16</v>
      </c>
      <c r="K406" s="17"/>
    </row>
    <row r="407" spans="1:11" ht="12.75">
      <c r="A407" s="13"/>
      <c r="B407" s="13"/>
      <c r="C407" s="15" t="s">
        <v>5345</v>
      </c>
      <c r="D407" s="45" t="s">
        <v>5425</v>
      </c>
      <c r="E407" s="13" t="s">
        <v>2770</v>
      </c>
      <c r="F407" s="11" t="s">
        <v>16</v>
      </c>
      <c r="G407" s="11" t="s">
        <v>16</v>
      </c>
      <c r="H407" s="11" t="s">
        <v>16</v>
      </c>
      <c r="I407" s="11" t="s">
        <v>16</v>
      </c>
      <c r="J407" s="11" t="s">
        <v>16</v>
      </c>
      <c r="K407" s="17"/>
    </row>
    <row r="408" spans="1:11" ht="12.75">
      <c r="A408" s="13"/>
      <c r="B408" s="13"/>
      <c r="C408" s="15" t="s">
        <v>5346</v>
      </c>
      <c r="D408" s="45" t="s">
        <v>5425</v>
      </c>
      <c r="E408" s="13" t="s">
        <v>2770</v>
      </c>
      <c r="F408" s="11" t="s">
        <v>16</v>
      </c>
      <c r="G408" s="11" t="s">
        <v>16</v>
      </c>
      <c r="H408" s="11" t="s">
        <v>16</v>
      </c>
      <c r="I408" s="11" t="s">
        <v>16</v>
      </c>
      <c r="J408" s="11" t="s">
        <v>16</v>
      </c>
      <c r="K408" s="17"/>
    </row>
    <row r="409" spans="1:11" ht="12.75">
      <c r="A409" s="13"/>
      <c r="B409" s="13"/>
      <c r="C409" s="15" t="s">
        <v>5347</v>
      </c>
      <c r="D409" s="45" t="s">
        <v>5425</v>
      </c>
      <c r="E409" s="13" t="s">
        <v>2770</v>
      </c>
      <c r="F409" s="11" t="s">
        <v>16</v>
      </c>
      <c r="G409" s="11" t="s">
        <v>16</v>
      </c>
      <c r="H409" s="11" t="s">
        <v>16</v>
      </c>
      <c r="I409" s="11" t="s">
        <v>16</v>
      </c>
      <c r="J409" s="11" t="s">
        <v>16</v>
      </c>
      <c r="K409" s="17"/>
    </row>
    <row r="410" spans="1:11" ht="12.75">
      <c r="A410" s="13"/>
      <c r="B410" s="13"/>
      <c r="C410" s="15" t="s">
        <v>5348</v>
      </c>
      <c r="D410" s="45" t="s">
        <v>5425</v>
      </c>
      <c r="E410" s="13" t="s">
        <v>2770</v>
      </c>
      <c r="F410" s="11" t="s">
        <v>16</v>
      </c>
      <c r="G410" s="11" t="s">
        <v>16</v>
      </c>
      <c r="H410" s="11" t="s">
        <v>16</v>
      </c>
      <c r="I410" s="11" t="s">
        <v>16</v>
      </c>
      <c r="J410" s="11" t="s">
        <v>16</v>
      </c>
      <c r="K410" s="17"/>
    </row>
    <row r="411" spans="1:11" ht="12.75">
      <c r="A411" s="13"/>
      <c r="B411" s="13"/>
      <c r="C411" s="15" t="s">
        <v>5349</v>
      </c>
      <c r="D411" s="45" t="s">
        <v>5425</v>
      </c>
      <c r="E411" s="13" t="s">
        <v>2770</v>
      </c>
      <c r="F411" s="11" t="s">
        <v>16</v>
      </c>
      <c r="G411" s="11" t="s">
        <v>16</v>
      </c>
      <c r="H411" s="11" t="s">
        <v>16</v>
      </c>
      <c r="I411" s="11" t="s">
        <v>16</v>
      </c>
      <c r="J411" s="11" t="s">
        <v>16</v>
      </c>
      <c r="K411" s="17"/>
    </row>
    <row r="412" spans="1:11" ht="12.75">
      <c r="A412" s="13"/>
      <c r="B412" s="13"/>
      <c r="C412" s="15" t="s">
        <v>5350</v>
      </c>
      <c r="D412" s="45" t="s">
        <v>5425</v>
      </c>
      <c r="E412" s="13" t="s">
        <v>2770</v>
      </c>
      <c r="F412" s="11" t="s">
        <v>16</v>
      </c>
      <c r="G412" s="11" t="s">
        <v>16</v>
      </c>
      <c r="H412" s="11" t="s">
        <v>16</v>
      </c>
      <c r="I412" s="11" t="s">
        <v>16</v>
      </c>
      <c r="J412" s="11" t="s">
        <v>16</v>
      </c>
      <c r="K412" s="17"/>
    </row>
    <row r="413" spans="1:11" ht="12.75">
      <c r="A413" s="13"/>
      <c r="B413" s="13"/>
      <c r="C413" s="15" t="s">
        <v>5351</v>
      </c>
      <c r="D413" s="45" t="s">
        <v>5425</v>
      </c>
      <c r="E413" s="13" t="s">
        <v>164</v>
      </c>
      <c r="F413" s="11" t="s">
        <v>16</v>
      </c>
      <c r="G413" s="11" t="s">
        <v>16</v>
      </c>
      <c r="H413" s="11" t="s">
        <v>16</v>
      </c>
      <c r="I413" s="11" t="s">
        <v>16</v>
      </c>
      <c r="J413" s="11" t="s">
        <v>16</v>
      </c>
      <c r="K413" s="17"/>
    </row>
    <row r="414" spans="1:11" ht="12.75">
      <c r="A414" s="13"/>
      <c r="B414" s="13"/>
      <c r="C414" s="15" t="s">
        <v>5352</v>
      </c>
      <c r="D414" s="45" t="s">
        <v>5425</v>
      </c>
      <c r="E414" s="13" t="s">
        <v>164</v>
      </c>
      <c r="F414" s="11" t="s">
        <v>16</v>
      </c>
      <c r="G414" s="11" t="s">
        <v>16</v>
      </c>
      <c r="H414" s="11" t="s">
        <v>16</v>
      </c>
      <c r="I414" s="11" t="s">
        <v>16</v>
      </c>
      <c r="J414" s="11" t="s">
        <v>16</v>
      </c>
      <c r="K414" s="17"/>
    </row>
    <row r="415" spans="1:11" ht="12.75">
      <c r="A415" s="13"/>
      <c r="B415" s="13"/>
      <c r="C415" s="15" t="s">
        <v>5353</v>
      </c>
      <c r="D415" s="45" t="s">
        <v>5425</v>
      </c>
      <c r="E415" s="13" t="s">
        <v>164</v>
      </c>
      <c r="F415" s="11" t="s">
        <v>16</v>
      </c>
      <c r="G415" s="11" t="s">
        <v>16</v>
      </c>
      <c r="H415" s="11" t="s">
        <v>16</v>
      </c>
      <c r="I415" s="11" t="s">
        <v>16</v>
      </c>
      <c r="J415" s="11" t="s">
        <v>16</v>
      </c>
      <c r="K415" s="17"/>
    </row>
    <row r="416" spans="1:11" ht="12.75">
      <c r="A416" s="13"/>
      <c r="B416" s="13"/>
      <c r="C416" s="15" t="s">
        <v>5354</v>
      </c>
      <c r="D416" s="45" t="s">
        <v>5425</v>
      </c>
      <c r="E416" s="13" t="s">
        <v>164</v>
      </c>
      <c r="F416" s="11" t="s">
        <v>16</v>
      </c>
      <c r="G416" s="11" t="s">
        <v>16</v>
      </c>
      <c r="H416" s="11" t="s">
        <v>16</v>
      </c>
      <c r="I416" s="11" t="s">
        <v>16</v>
      </c>
      <c r="J416" s="11" t="s">
        <v>16</v>
      </c>
      <c r="K416" s="17"/>
    </row>
    <row r="417" spans="1:11" ht="12.75">
      <c r="A417" s="13"/>
      <c r="B417" s="13"/>
      <c r="C417" s="15" t="s">
        <v>5355</v>
      </c>
      <c r="D417" s="45" t="s">
        <v>5425</v>
      </c>
      <c r="E417" s="13" t="s">
        <v>164</v>
      </c>
      <c r="F417" s="11" t="s">
        <v>16</v>
      </c>
      <c r="G417" s="11" t="s">
        <v>16</v>
      </c>
      <c r="H417" s="11" t="s">
        <v>16</v>
      </c>
      <c r="I417" s="11" t="s">
        <v>16</v>
      </c>
      <c r="J417" s="11" t="s">
        <v>16</v>
      </c>
      <c r="K417" s="17"/>
    </row>
    <row r="418" spans="1:11" ht="12.75">
      <c r="A418" s="13"/>
      <c r="B418" s="13"/>
      <c r="C418" s="15" t="s">
        <v>5356</v>
      </c>
      <c r="D418" s="45" t="s">
        <v>5425</v>
      </c>
      <c r="E418" s="13" t="s">
        <v>164</v>
      </c>
      <c r="F418" s="11" t="s">
        <v>16</v>
      </c>
      <c r="G418" s="11" t="s">
        <v>16</v>
      </c>
      <c r="H418" s="11" t="s">
        <v>16</v>
      </c>
      <c r="I418" s="11" t="s">
        <v>16</v>
      </c>
      <c r="J418" s="11" t="s">
        <v>16</v>
      </c>
      <c r="K418" s="17"/>
    </row>
    <row r="419" spans="1:11" ht="12.75">
      <c r="A419" s="13"/>
      <c r="B419" s="13"/>
      <c r="C419" s="15" t="s">
        <v>5357</v>
      </c>
      <c r="D419" s="45" t="s">
        <v>5425</v>
      </c>
      <c r="E419" s="13" t="s">
        <v>164</v>
      </c>
      <c r="F419" s="11" t="s">
        <v>16</v>
      </c>
      <c r="G419" s="11" t="s">
        <v>16</v>
      </c>
      <c r="H419" s="11" t="s">
        <v>16</v>
      </c>
      <c r="I419" s="11" t="s">
        <v>16</v>
      </c>
      <c r="J419" s="11" t="s">
        <v>16</v>
      </c>
      <c r="K419" s="17"/>
    </row>
    <row r="420" spans="1:11" ht="12.75">
      <c r="A420" s="13"/>
      <c r="B420" s="13"/>
      <c r="C420" s="15" t="s">
        <v>5358</v>
      </c>
      <c r="D420" s="45" t="s">
        <v>5425</v>
      </c>
      <c r="E420" s="13" t="s">
        <v>164</v>
      </c>
      <c r="F420" s="11" t="s">
        <v>16</v>
      </c>
      <c r="G420" s="11" t="s">
        <v>16</v>
      </c>
      <c r="H420" s="11" t="s">
        <v>16</v>
      </c>
      <c r="I420" s="11" t="s">
        <v>16</v>
      </c>
      <c r="J420" s="11" t="s">
        <v>16</v>
      </c>
      <c r="K420" s="17"/>
    </row>
    <row r="421" spans="1:11" ht="12.75">
      <c r="A421" s="13"/>
      <c r="B421" s="13"/>
      <c r="C421" s="15" t="s">
        <v>5359</v>
      </c>
      <c r="D421" s="45" t="s">
        <v>5425</v>
      </c>
      <c r="E421" s="13" t="s">
        <v>352</v>
      </c>
      <c r="F421" s="11" t="s">
        <v>16</v>
      </c>
      <c r="G421" s="11" t="s">
        <v>16</v>
      </c>
      <c r="H421" s="11" t="s">
        <v>16</v>
      </c>
      <c r="I421" s="11" t="s">
        <v>16</v>
      </c>
      <c r="J421" s="11" t="s">
        <v>16</v>
      </c>
      <c r="K421" s="17"/>
    </row>
    <row r="422" spans="1:11" ht="12.75">
      <c r="A422" s="13"/>
      <c r="B422" s="13"/>
      <c r="C422" s="15" t="s">
        <v>5360</v>
      </c>
      <c r="D422" s="45" t="s">
        <v>5425</v>
      </c>
      <c r="E422" s="13" t="s">
        <v>352</v>
      </c>
      <c r="F422" s="11" t="s">
        <v>16</v>
      </c>
      <c r="G422" s="11" t="s">
        <v>16</v>
      </c>
      <c r="H422" s="11" t="s">
        <v>16</v>
      </c>
      <c r="I422" s="11" t="s">
        <v>16</v>
      </c>
      <c r="J422" s="11" t="s">
        <v>16</v>
      </c>
      <c r="K422" s="17"/>
    </row>
    <row r="423" spans="1:11" ht="12.75">
      <c r="A423" s="13"/>
      <c r="B423" s="13"/>
      <c r="C423" s="15" t="s">
        <v>5361</v>
      </c>
      <c r="D423" s="45" t="s">
        <v>5425</v>
      </c>
      <c r="E423" s="13" t="s">
        <v>352</v>
      </c>
      <c r="F423" s="11" t="s">
        <v>16</v>
      </c>
      <c r="G423" s="11" t="s">
        <v>16</v>
      </c>
      <c r="H423" s="11" t="s">
        <v>16</v>
      </c>
      <c r="I423" s="11" t="s">
        <v>16</v>
      </c>
      <c r="J423" s="11" t="s">
        <v>16</v>
      </c>
      <c r="K423" s="17"/>
    </row>
    <row r="424" spans="1:11" ht="12.75">
      <c r="A424" s="13"/>
      <c r="B424" s="13"/>
      <c r="C424" s="15" t="s">
        <v>5362</v>
      </c>
      <c r="D424" s="45" t="s">
        <v>5425</v>
      </c>
      <c r="E424" s="13" t="s">
        <v>352</v>
      </c>
      <c r="F424" s="11" t="s">
        <v>16</v>
      </c>
      <c r="G424" s="11" t="s">
        <v>16</v>
      </c>
      <c r="H424" s="11" t="s">
        <v>16</v>
      </c>
      <c r="I424" s="11" t="s">
        <v>16</v>
      </c>
      <c r="J424" s="11" t="s">
        <v>16</v>
      </c>
      <c r="K424" s="17"/>
    </row>
    <row r="425" spans="1:11" ht="12.75">
      <c r="A425" s="13"/>
      <c r="B425" s="13"/>
      <c r="C425" s="15" t="s">
        <v>5363</v>
      </c>
      <c r="D425" s="45" t="s">
        <v>5425</v>
      </c>
      <c r="E425" s="13" t="s">
        <v>352</v>
      </c>
      <c r="F425" s="11" t="s">
        <v>16</v>
      </c>
      <c r="G425" s="11" t="s">
        <v>16</v>
      </c>
      <c r="H425" s="11" t="s">
        <v>16</v>
      </c>
      <c r="I425" s="11" t="s">
        <v>16</v>
      </c>
      <c r="J425" s="11" t="s">
        <v>16</v>
      </c>
      <c r="K425" s="17"/>
    </row>
    <row r="426" spans="1:11" ht="12.75">
      <c r="A426" s="13"/>
      <c r="B426" s="13"/>
      <c r="C426" s="15" t="s">
        <v>5364</v>
      </c>
      <c r="D426" s="45" t="s">
        <v>5425</v>
      </c>
      <c r="E426" s="13" t="s">
        <v>352</v>
      </c>
      <c r="F426" s="11" t="s">
        <v>16</v>
      </c>
      <c r="G426" s="11" t="s">
        <v>16</v>
      </c>
      <c r="H426" s="11" t="s">
        <v>16</v>
      </c>
      <c r="I426" s="11" t="s">
        <v>16</v>
      </c>
      <c r="J426" s="11" t="s">
        <v>16</v>
      </c>
      <c r="K426" s="17"/>
    </row>
    <row r="427" spans="1:11" ht="12.75">
      <c r="A427" s="13"/>
      <c r="B427" s="13"/>
      <c r="C427" s="15" t="s">
        <v>5365</v>
      </c>
      <c r="D427" s="45" t="s">
        <v>5425</v>
      </c>
      <c r="E427" s="13" t="s">
        <v>352</v>
      </c>
      <c r="F427" s="11" t="s">
        <v>16</v>
      </c>
      <c r="G427" s="11" t="s">
        <v>16</v>
      </c>
      <c r="H427" s="11" t="s">
        <v>16</v>
      </c>
      <c r="I427" s="11" t="s">
        <v>16</v>
      </c>
      <c r="J427" s="11" t="s">
        <v>16</v>
      </c>
      <c r="K427" s="17"/>
    </row>
    <row r="428" spans="1:11" ht="12.75">
      <c r="A428" s="13"/>
      <c r="B428" s="13"/>
      <c r="C428" s="15" t="s">
        <v>5366</v>
      </c>
      <c r="D428" s="45" t="s">
        <v>5425</v>
      </c>
      <c r="E428" s="13" t="s">
        <v>352</v>
      </c>
      <c r="F428" s="11" t="s">
        <v>16</v>
      </c>
      <c r="G428" s="11" t="s">
        <v>16</v>
      </c>
      <c r="H428" s="11" t="s">
        <v>16</v>
      </c>
      <c r="I428" s="11" t="s">
        <v>16</v>
      </c>
      <c r="J428" s="11" t="s">
        <v>16</v>
      </c>
      <c r="K428" s="17"/>
    </row>
    <row r="429" spans="1:11" ht="12.75">
      <c r="A429" s="13"/>
      <c r="B429" s="13"/>
      <c r="C429" s="15" t="s">
        <v>5367</v>
      </c>
      <c r="D429" s="45" t="s">
        <v>5425</v>
      </c>
      <c r="E429" s="13" t="s">
        <v>352</v>
      </c>
      <c r="F429" s="11" t="s">
        <v>16</v>
      </c>
      <c r="G429" s="11" t="s">
        <v>16</v>
      </c>
      <c r="H429" s="11" t="s">
        <v>16</v>
      </c>
      <c r="I429" s="11" t="s">
        <v>16</v>
      </c>
      <c r="J429" s="11" t="s">
        <v>16</v>
      </c>
      <c r="K429" s="17"/>
    </row>
    <row r="430" spans="1:11" ht="12.75">
      <c r="A430" s="13"/>
      <c r="B430" s="13"/>
      <c r="C430" s="15" t="s">
        <v>5368</v>
      </c>
      <c r="D430" s="45" t="s">
        <v>5425</v>
      </c>
      <c r="E430" s="13" t="s">
        <v>352</v>
      </c>
      <c r="F430" s="11" t="s">
        <v>16</v>
      </c>
      <c r="G430" s="11" t="s">
        <v>16</v>
      </c>
      <c r="H430" s="11" t="s">
        <v>16</v>
      </c>
      <c r="I430" s="11" t="s">
        <v>16</v>
      </c>
      <c r="J430" s="11" t="s">
        <v>16</v>
      </c>
      <c r="K430" s="17"/>
    </row>
    <row r="431" spans="1:11" ht="12.75">
      <c r="A431" s="13"/>
      <c r="B431" s="13"/>
      <c r="C431" s="15" t="s">
        <v>5369</v>
      </c>
      <c r="D431" s="45" t="s">
        <v>5425</v>
      </c>
      <c r="E431" s="13" t="s">
        <v>352</v>
      </c>
      <c r="F431" s="11" t="s">
        <v>16</v>
      </c>
      <c r="G431" s="11" t="s">
        <v>16</v>
      </c>
      <c r="H431" s="11" t="s">
        <v>16</v>
      </c>
      <c r="I431" s="11" t="s">
        <v>16</v>
      </c>
      <c r="J431" s="11" t="s">
        <v>16</v>
      </c>
      <c r="K431" s="17"/>
    </row>
    <row r="432" spans="1:11" ht="12.75">
      <c r="A432" s="13"/>
      <c r="B432" s="13"/>
      <c r="C432" s="15" t="s">
        <v>5370</v>
      </c>
      <c r="D432" s="45" t="s">
        <v>5425</v>
      </c>
      <c r="E432" s="13" t="s">
        <v>352</v>
      </c>
      <c r="F432" s="11" t="s">
        <v>16</v>
      </c>
      <c r="G432" s="11" t="s">
        <v>16</v>
      </c>
      <c r="H432" s="11" t="s">
        <v>16</v>
      </c>
      <c r="I432" s="11" t="s">
        <v>16</v>
      </c>
      <c r="J432" s="11" t="s">
        <v>16</v>
      </c>
      <c r="K432" s="17"/>
    </row>
    <row r="433" spans="1:30" ht="12.75">
      <c r="A433" s="13"/>
      <c r="B433" s="13"/>
      <c r="C433" s="15" t="s">
        <v>5371</v>
      </c>
      <c r="D433" s="45" t="s">
        <v>5425</v>
      </c>
      <c r="E433" s="13" t="s">
        <v>3042</v>
      </c>
      <c r="F433" s="11" t="s">
        <v>16</v>
      </c>
      <c r="G433" s="11" t="s">
        <v>16</v>
      </c>
      <c r="H433" s="11" t="s">
        <v>16</v>
      </c>
      <c r="I433" s="11" t="s">
        <v>16</v>
      </c>
      <c r="J433" s="11" t="s">
        <v>16</v>
      </c>
      <c r="K433" s="17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</row>
    <row r="434" spans="1:30" ht="12.75">
      <c r="A434" s="13"/>
      <c r="B434" s="13"/>
      <c r="C434" s="15" t="s">
        <v>5372</v>
      </c>
      <c r="D434" s="45" t="s">
        <v>5425</v>
      </c>
      <c r="E434" s="13" t="s">
        <v>3042</v>
      </c>
      <c r="F434" s="11" t="s">
        <v>16</v>
      </c>
      <c r="G434" s="11" t="s">
        <v>16</v>
      </c>
      <c r="H434" s="11" t="s">
        <v>16</v>
      </c>
      <c r="I434" s="11" t="s">
        <v>16</v>
      </c>
      <c r="J434" s="11" t="s">
        <v>16</v>
      </c>
      <c r="K434" s="17"/>
    </row>
    <row r="435" spans="1:30" ht="12.75">
      <c r="A435" s="13"/>
      <c r="B435" s="13"/>
      <c r="C435" s="15" t="s">
        <v>5373</v>
      </c>
      <c r="D435" s="45" t="s">
        <v>5425</v>
      </c>
      <c r="E435" s="13" t="s">
        <v>3042</v>
      </c>
      <c r="F435" s="11" t="s">
        <v>16</v>
      </c>
      <c r="G435" s="11" t="s">
        <v>16</v>
      </c>
      <c r="H435" s="11" t="s">
        <v>16</v>
      </c>
      <c r="I435" s="11" t="s">
        <v>16</v>
      </c>
      <c r="J435" s="11" t="s">
        <v>16</v>
      </c>
      <c r="K435" s="17"/>
    </row>
    <row r="436" spans="1:30" ht="12.75">
      <c r="A436" s="13"/>
      <c r="B436" s="13"/>
      <c r="C436" s="15" t="s">
        <v>5374</v>
      </c>
      <c r="D436" s="45" t="s">
        <v>5425</v>
      </c>
      <c r="E436" s="13" t="s">
        <v>3042</v>
      </c>
      <c r="F436" s="11" t="s">
        <v>16</v>
      </c>
      <c r="G436" s="11" t="s">
        <v>16</v>
      </c>
      <c r="H436" s="11" t="s">
        <v>910</v>
      </c>
      <c r="I436" s="11" t="s">
        <v>16</v>
      </c>
      <c r="J436" s="11" t="s">
        <v>16</v>
      </c>
      <c r="K436" s="17"/>
    </row>
    <row r="437" spans="1:30" ht="12.75">
      <c r="A437" s="13"/>
      <c r="B437" s="13"/>
      <c r="C437" s="15" t="s">
        <v>5375</v>
      </c>
      <c r="D437" s="45" t="s">
        <v>5425</v>
      </c>
      <c r="E437" s="13" t="s">
        <v>3042</v>
      </c>
      <c r="F437" s="11" t="s">
        <v>16</v>
      </c>
      <c r="G437" s="11" t="s">
        <v>16</v>
      </c>
      <c r="H437" s="11" t="s">
        <v>16</v>
      </c>
      <c r="I437" s="11" t="s">
        <v>16</v>
      </c>
      <c r="J437" s="11" t="s">
        <v>16</v>
      </c>
      <c r="K437" s="17"/>
    </row>
    <row r="438" spans="1:30" ht="12.75">
      <c r="A438" s="13"/>
      <c r="B438" s="13"/>
      <c r="C438" s="15" t="s">
        <v>5376</v>
      </c>
      <c r="D438" s="45" t="s">
        <v>5425</v>
      </c>
      <c r="E438" s="13" t="s">
        <v>3042</v>
      </c>
      <c r="F438" s="11" t="s">
        <v>16</v>
      </c>
      <c r="G438" s="11" t="s">
        <v>16</v>
      </c>
      <c r="H438" s="11" t="s">
        <v>16</v>
      </c>
      <c r="I438" s="11" t="s">
        <v>16</v>
      </c>
      <c r="J438" s="11" t="s">
        <v>16</v>
      </c>
      <c r="K438" s="17"/>
    </row>
    <row r="439" spans="1:30" ht="12.75">
      <c r="A439" s="13"/>
      <c r="B439" s="13"/>
      <c r="C439" s="15" t="s">
        <v>5377</v>
      </c>
      <c r="D439" s="45" t="s">
        <v>5425</v>
      </c>
      <c r="E439" s="13" t="s">
        <v>3042</v>
      </c>
      <c r="F439" s="11" t="s">
        <v>16</v>
      </c>
      <c r="G439" s="11" t="s">
        <v>16</v>
      </c>
      <c r="H439" s="11" t="s">
        <v>16</v>
      </c>
      <c r="I439" s="11" t="s">
        <v>16</v>
      </c>
      <c r="J439" s="11" t="s">
        <v>16</v>
      </c>
      <c r="K439" s="17"/>
    </row>
    <row r="440" spans="1:30" ht="12.75">
      <c r="A440" s="13"/>
      <c r="B440" s="13"/>
      <c r="C440" s="15" t="s">
        <v>5378</v>
      </c>
      <c r="D440" s="45" t="s">
        <v>5425</v>
      </c>
      <c r="E440" s="13" t="s">
        <v>3042</v>
      </c>
      <c r="F440" s="11" t="s">
        <v>16</v>
      </c>
      <c r="G440" s="11" t="s">
        <v>16</v>
      </c>
      <c r="H440" s="11" t="s">
        <v>16</v>
      </c>
      <c r="I440" s="11" t="s">
        <v>16</v>
      </c>
      <c r="J440" s="11" t="s">
        <v>16</v>
      </c>
      <c r="K440" s="17"/>
    </row>
    <row r="441" spans="1:30" ht="12.75">
      <c r="A441" s="13"/>
      <c r="B441" s="13"/>
      <c r="C441" s="15" t="s">
        <v>5379</v>
      </c>
      <c r="D441" s="45" t="s">
        <v>5425</v>
      </c>
      <c r="E441" s="13" t="s">
        <v>3042</v>
      </c>
      <c r="F441" s="11" t="s">
        <v>16</v>
      </c>
      <c r="G441" s="11" t="s">
        <v>16</v>
      </c>
      <c r="H441" s="11" t="s">
        <v>16</v>
      </c>
      <c r="I441" s="11" t="s">
        <v>16</v>
      </c>
      <c r="J441" s="11" t="s">
        <v>16</v>
      </c>
      <c r="K441" s="17"/>
    </row>
    <row r="442" spans="1:30" ht="12.75">
      <c r="A442" s="13"/>
      <c r="B442" s="13"/>
      <c r="C442" s="15" t="s">
        <v>5380</v>
      </c>
      <c r="D442" s="45" t="s">
        <v>5425</v>
      </c>
      <c r="E442" s="13" t="s">
        <v>304</v>
      </c>
      <c r="F442" s="11" t="s">
        <v>16</v>
      </c>
      <c r="G442" s="11" t="s">
        <v>3098</v>
      </c>
      <c r="H442" s="11" t="s">
        <v>3098</v>
      </c>
      <c r="I442" s="11" t="s">
        <v>16</v>
      </c>
      <c r="J442" s="11" t="s">
        <v>16</v>
      </c>
      <c r="K442" s="17"/>
    </row>
    <row r="443" spans="1:30" ht="12.75">
      <c r="A443" s="13"/>
      <c r="B443" s="13"/>
      <c r="C443" s="15" t="s">
        <v>5381</v>
      </c>
      <c r="D443" s="45" t="s">
        <v>5425</v>
      </c>
      <c r="E443" s="13" t="s">
        <v>304</v>
      </c>
      <c r="F443" s="11" t="s">
        <v>16</v>
      </c>
      <c r="G443" s="11" t="s">
        <v>3098</v>
      </c>
      <c r="H443" s="11" t="s">
        <v>3098</v>
      </c>
      <c r="I443" s="11" t="s">
        <v>16</v>
      </c>
      <c r="J443" s="11" t="s">
        <v>16</v>
      </c>
      <c r="K443" s="17"/>
    </row>
    <row r="444" spans="1:30" ht="12.75">
      <c r="A444" s="13"/>
      <c r="B444" s="13"/>
      <c r="C444" s="15" t="s">
        <v>5382</v>
      </c>
      <c r="D444" s="45" t="s">
        <v>5425</v>
      </c>
      <c r="E444" s="13" t="s">
        <v>541</v>
      </c>
      <c r="F444" s="11" t="s">
        <v>16</v>
      </c>
      <c r="G444" s="11" t="s">
        <v>3098</v>
      </c>
      <c r="H444" s="11" t="s">
        <v>3098</v>
      </c>
      <c r="I444" s="11" t="s">
        <v>16</v>
      </c>
      <c r="J444" s="11" t="s">
        <v>16</v>
      </c>
      <c r="K444" s="17"/>
    </row>
    <row r="445" spans="1:30" ht="12.75">
      <c r="A445" s="13"/>
      <c r="B445" s="13"/>
      <c r="C445" s="15" t="s">
        <v>5383</v>
      </c>
      <c r="D445" s="45" t="s">
        <v>5425</v>
      </c>
      <c r="E445" s="13" t="s">
        <v>3042</v>
      </c>
      <c r="F445" s="11" t="s">
        <v>16</v>
      </c>
      <c r="G445" s="11" t="s">
        <v>3098</v>
      </c>
      <c r="H445" s="11" t="s">
        <v>3098</v>
      </c>
      <c r="I445" s="11" t="s">
        <v>16</v>
      </c>
      <c r="J445" s="11" t="s">
        <v>16</v>
      </c>
      <c r="K445" s="17"/>
    </row>
    <row r="446" spans="1:30" ht="12.75">
      <c r="A446" s="13"/>
      <c r="B446" s="13"/>
      <c r="C446" s="15" t="s">
        <v>5384</v>
      </c>
      <c r="D446" s="45" t="s">
        <v>5425</v>
      </c>
      <c r="E446" s="13" t="s">
        <v>3042</v>
      </c>
      <c r="F446" s="11" t="s">
        <v>16</v>
      </c>
      <c r="G446" s="11" t="s">
        <v>3098</v>
      </c>
      <c r="H446" s="11" t="s">
        <v>3098</v>
      </c>
      <c r="I446" s="11" t="s">
        <v>16</v>
      </c>
      <c r="J446" s="11" t="s">
        <v>16</v>
      </c>
      <c r="K446" s="17"/>
    </row>
    <row r="447" spans="1:30" ht="12.75">
      <c r="A447" s="13"/>
      <c r="B447" s="13"/>
      <c r="C447" s="15" t="s">
        <v>5385</v>
      </c>
      <c r="D447" s="45" t="s">
        <v>5425</v>
      </c>
      <c r="E447" s="13" t="s">
        <v>304</v>
      </c>
      <c r="F447" s="11" t="s">
        <v>16</v>
      </c>
      <c r="G447" s="11" t="s">
        <v>282</v>
      </c>
      <c r="H447" s="11" t="s">
        <v>3126</v>
      </c>
      <c r="I447" s="11" t="s">
        <v>16</v>
      </c>
      <c r="J447" s="11" t="s">
        <v>16</v>
      </c>
      <c r="K447" s="17"/>
    </row>
    <row r="448" spans="1:30" ht="12.75">
      <c r="A448" s="13"/>
      <c r="B448" s="13"/>
      <c r="C448" s="15" t="s">
        <v>5386</v>
      </c>
      <c r="D448" s="45" t="s">
        <v>5425</v>
      </c>
      <c r="E448" s="13" t="s">
        <v>1237</v>
      </c>
      <c r="F448" s="11" t="s">
        <v>16</v>
      </c>
      <c r="G448" s="11" t="s">
        <v>282</v>
      </c>
      <c r="H448" s="11" t="s">
        <v>282</v>
      </c>
      <c r="I448" s="11" t="s">
        <v>16</v>
      </c>
      <c r="J448" s="11" t="s">
        <v>16</v>
      </c>
      <c r="K448" s="17"/>
    </row>
    <row r="449" spans="1:30" ht="12.75">
      <c r="A449" s="13"/>
      <c r="B449" s="13"/>
      <c r="C449" s="15" t="s">
        <v>5387</v>
      </c>
      <c r="D449" s="45" t="s">
        <v>5425</v>
      </c>
      <c r="E449" s="13" t="s">
        <v>377</v>
      </c>
      <c r="F449" s="11" t="s">
        <v>16</v>
      </c>
      <c r="G449" s="19" t="s">
        <v>282</v>
      </c>
      <c r="H449" s="19" t="s">
        <v>282</v>
      </c>
      <c r="I449" s="11" t="s">
        <v>16</v>
      </c>
      <c r="J449" s="11" t="s">
        <v>16</v>
      </c>
      <c r="K449" s="17"/>
    </row>
    <row r="450" spans="1:30" ht="12.75">
      <c r="A450" s="13"/>
      <c r="B450" s="13"/>
      <c r="C450" s="15" t="s">
        <v>5388</v>
      </c>
      <c r="D450" s="45" t="s">
        <v>5425</v>
      </c>
      <c r="E450" s="13" t="s">
        <v>512</v>
      </c>
      <c r="F450" s="11" t="s">
        <v>16</v>
      </c>
      <c r="G450" s="19" t="s">
        <v>282</v>
      </c>
      <c r="H450" s="19" t="s">
        <v>282</v>
      </c>
      <c r="I450" s="11" t="s">
        <v>16</v>
      </c>
      <c r="J450" s="11" t="s">
        <v>16</v>
      </c>
      <c r="K450" s="17"/>
    </row>
    <row r="451" spans="1:30" ht="12.75">
      <c r="A451" s="13"/>
      <c r="B451" s="13"/>
      <c r="C451" s="15" t="s">
        <v>5389</v>
      </c>
      <c r="D451" s="45" t="s">
        <v>5425</v>
      </c>
      <c r="E451" s="13" t="s">
        <v>352</v>
      </c>
      <c r="F451" s="11" t="s">
        <v>16</v>
      </c>
      <c r="G451" s="19" t="s">
        <v>282</v>
      </c>
      <c r="H451" s="19" t="s">
        <v>282</v>
      </c>
      <c r="I451" s="11" t="s">
        <v>16</v>
      </c>
      <c r="J451" s="11" t="s">
        <v>16</v>
      </c>
      <c r="K451" s="17"/>
    </row>
    <row r="452" spans="1:30" ht="12.75">
      <c r="A452" s="13"/>
      <c r="B452" s="13"/>
      <c r="C452" s="15" t="s">
        <v>5390</v>
      </c>
      <c r="D452" s="45" t="s">
        <v>5425</v>
      </c>
      <c r="E452" s="13" t="s">
        <v>541</v>
      </c>
      <c r="F452" s="11" t="s">
        <v>16</v>
      </c>
      <c r="G452" s="11" t="s">
        <v>16</v>
      </c>
      <c r="H452" s="11" t="s">
        <v>16</v>
      </c>
      <c r="I452" s="11" t="s">
        <v>3098</v>
      </c>
      <c r="J452" s="11" t="s">
        <v>3098</v>
      </c>
      <c r="K452" s="17"/>
    </row>
    <row r="453" spans="1:30" ht="12.75">
      <c r="A453" s="13"/>
      <c r="B453" s="13"/>
      <c r="C453" s="15" t="s">
        <v>5391</v>
      </c>
      <c r="D453" s="45" t="s">
        <v>5425</v>
      </c>
      <c r="E453" s="13" t="s">
        <v>551</v>
      </c>
      <c r="F453" s="11" t="s">
        <v>16</v>
      </c>
      <c r="G453" s="11" t="s">
        <v>16</v>
      </c>
      <c r="H453" s="11" t="s">
        <v>16</v>
      </c>
      <c r="I453" s="11" t="s">
        <v>3098</v>
      </c>
      <c r="J453" s="11" t="s">
        <v>3098</v>
      </c>
      <c r="K453" s="17"/>
    </row>
    <row r="454" spans="1:30" ht="12.75">
      <c r="A454" s="13"/>
      <c r="B454" s="13"/>
      <c r="C454" s="15" t="s">
        <v>5392</v>
      </c>
      <c r="D454" s="45" t="s">
        <v>5425</v>
      </c>
      <c r="E454" s="13" t="s">
        <v>512</v>
      </c>
      <c r="F454" s="11" t="s">
        <v>16</v>
      </c>
      <c r="G454" s="11" t="s">
        <v>16</v>
      </c>
      <c r="H454" s="11" t="s">
        <v>16</v>
      </c>
      <c r="I454" s="11" t="s">
        <v>3098</v>
      </c>
      <c r="J454" s="11" t="s">
        <v>3098</v>
      </c>
      <c r="K454" s="17"/>
    </row>
    <row r="455" spans="1:30" ht="12.75">
      <c r="A455" s="13"/>
      <c r="B455" s="13"/>
      <c r="C455" s="15" t="s">
        <v>5393</v>
      </c>
      <c r="D455" s="45" t="s">
        <v>5425</v>
      </c>
      <c r="E455" s="13" t="s">
        <v>164</v>
      </c>
      <c r="F455" s="11" t="s">
        <v>16</v>
      </c>
      <c r="G455" s="11" t="s">
        <v>16</v>
      </c>
      <c r="H455" s="11" t="s">
        <v>910</v>
      </c>
      <c r="I455" s="11" t="s">
        <v>3098</v>
      </c>
      <c r="J455" s="11" t="s">
        <v>3098</v>
      </c>
      <c r="K455" s="17"/>
    </row>
    <row r="456" spans="1:30" ht="12.75">
      <c r="A456" s="13"/>
      <c r="B456" s="13"/>
      <c r="C456" s="15" t="s">
        <v>5394</v>
      </c>
      <c r="D456" s="45" t="s">
        <v>5425</v>
      </c>
      <c r="E456" s="13" t="s">
        <v>397</v>
      </c>
      <c r="F456" s="11" t="s">
        <v>16</v>
      </c>
      <c r="G456" s="11" t="s">
        <v>16</v>
      </c>
      <c r="H456" s="11" t="s">
        <v>3177</v>
      </c>
      <c r="I456" s="11" t="s">
        <v>3177</v>
      </c>
      <c r="J456" s="11" t="s">
        <v>3177</v>
      </c>
      <c r="K456" s="17"/>
    </row>
    <row r="457" spans="1:30" ht="12.75">
      <c r="A457" s="13"/>
      <c r="B457" s="13"/>
      <c r="C457" s="15" t="s">
        <v>5395</v>
      </c>
      <c r="D457" s="45" t="s">
        <v>5425</v>
      </c>
      <c r="E457" s="13" t="s">
        <v>397</v>
      </c>
      <c r="F457" s="11" t="s">
        <v>16</v>
      </c>
      <c r="G457" s="11" t="s">
        <v>16</v>
      </c>
      <c r="H457" s="11" t="s">
        <v>3177</v>
      </c>
      <c r="I457" s="11" t="s">
        <v>3177</v>
      </c>
      <c r="J457" s="11" t="s">
        <v>3177</v>
      </c>
      <c r="K457" s="17"/>
    </row>
    <row r="458" spans="1:30" ht="12.75">
      <c r="A458" s="13"/>
      <c r="B458" s="13"/>
      <c r="C458" s="15" t="s">
        <v>5396</v>
      </c>
      <c r="D458" s="45" t="s">
        <v>5425</v>
      </c>
      <c r="E458" s="13" t="s">
        <v>122</v>
      </c>
      <c r="F458" s="11" t="s">
        <v>16</v>
      </c>
      <c r="G458" s="11" t="s">
        <v>16</v>
      </c>
      <c r="H458" s="11" t="s">
        <v>16</v>
      </c>
      <c r="I458" s="34" t="s">
        <v>3193</v>
      </c>
      <c r="J458" s="11" t="s">
        <v>16</v>
      </c>
      <c r="K458" s="17"/>
    </row>
    <row r="459" spans="1:30" ht="12.75">
      <c r="A459" s="13"/>
      <c r="B459" s="13"/>
      <c r="C459" s="15" t="s">
        <v>5397</v>
      </c>
      <c r="D459" s="45" t="s">
        <v>5425</v>
      </c>
      <c r="E459" s="13" t="s">
        <v>341</v>
      </c>
      <c r="F459" s="11" t="s">
        <v>16</v>
      </c>
      <c r="G459" s="11" t="s">
        <v>16</v>
      </c>
      <c r="H459" s="11" t="s">
        <v>16</v>
      </c>
      <c r="I459" s="34" t="s">
        <v>3193</v>
      </c>
      <c r="J459" s="11" t="s">
        <v>16</v>
      </c>
      <c r="K459" s="17"/>
    </row>
    <row r="460" spans="1:30" ht="12.75">
      <c r="A460" s="13"/>
      <c r="B460" s="13"/>
      <c r="C460" s="15" t="s">
        <v>5398</v>
      </c>
      <c r="D460" s="45" t="s">
        <v>5425</v>
      </c>
      <c r="E460" s="13" t="s">
        <v>341</v>
      </c>
      <c r="F460" s="11" t="s">
        <v>16</v>
      </c>
      <c r="G460" s="11" t="s">
        <v>16</v>
      </c>
      <c r="H460" s="11" t="s">
        <v>16</v>
      </c>
      <c r="I460" s="34" t="s">
        <v>3193</v>
      </c>
      <c r="J460" s="11" t="s">
        <v>16</v>
      </c>
      <c r="K460" s="17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</row>
    <row r="461" spans="1:30" ht="12.75">
      <c r="A461" s="13"/>
      <c r="B461" s="13"/>
      <c r="C461" s="15" t="s">
        <v>5399</v>
      </c>
      <c r="D461" s="45" t="s">
        <v>5425</v>
      </c>
      <c r="E461" s="13" t="s">
        <v>1237</v>
      </c>
      <c r="F461" s="11" t="s">
        <v>16</v>
      </c>
      <c r="G461" s="11" t="s">
        <v>189</v>
      </c>
      <c r="H461" s="11" t="s">
        <v>189</v>
      </c>
      <c r="I461" s="11" t="s">
        <v>282</v>
      </c>
      <c r="J461" s="11" t="s">
        <v>282</v>
      </c>
      <c r="K461" s="17"/>
    </row>
    <row r="462" spans="1:30" ht="12.75">
      <c r="A462" s="13"/>
      <c r="B462" s="13"/>
      <c r="C462" s="15" t="s">
        <v>5400</v>
      </c>
      <c r="D462" s="45" t="s">
        <v>5425</v>
      </c>
      <c r="E462" s="13" t="s">
        <v>304</v>
      </c>
      <c r="F462" s="11" t="s">
        <v>16</v>
      </c>
      <c r="G462" s="11" t="s">
        <v>544</v>
      </c>
      <c r="H462" s="11" t="s">
        <v>544</v>
      </c>
      <c r="I462" s="19" t="s">
        <v>282</v>
      </c>
      <c r="J462" s="19" t="s">
        <v>282</v>
      </c>
      <c r="K462" s="17"/>
    </row>
    <row r="463" spans="1:30" ht="12.75">
      <c r="A463" s="13"/>
      <c r="B463" s="13"/>
      <c r="C463" s="15" t="s">
        <v>5401</v>
      </c>
      <c r="D463" s="45" t="s">
        <v>5425</v>
      </c>
      <c r="E463" s="13" t="s">
        <v>304</v>
      </c>
      <c r="F463" s="11" t="s">
        <v>16</v>
      </c>
      <c r="G463" s="11" t="s">
        <v>16</v>
      </c>
      <c r="H463" s="11" t="s">
        <v>16</v>
      </c>
      <c r="I463" s="11" t="s">
        <v>282</v>
      </c>
      <c r="J463" s="11" t="s">
        <v>282</v>
      </c>
      <c r="K463" s="17"/>
    </row>
    <row r="464" spans="1:30" ht="12.75">
      <c r="A464" s="13"/>
      <c r="B464" s="13"/>
      <c r="C464" s="15" t="s">
        <v>5402</v>
      </c>
      <c r="D464" s="45" t="s">
        <v>5425</v>
      </c>
      <c r="E464" s="13" t="s">
        <v>67</v>
      </c>
      <c r="F464" s="11" t="s">
        <v>16</v>
      </c>
      <c r="G464" s="11" t="s">
        <v>16</v>
      </c>
      <c r="H464" s="11" t="s">
        <v>16</v>
      </c>
      <c r="I464" s="11" t="s">
        <v>282</v>
      </c>
      <c r="J464" s="11" t="s">
        <v>282</v>
      </c>
      <c r="K464" s="17"/>
    </row>
    <row r="465" spans="1:11" ht="12.75">
      <c r="A465" s="13"/>
      <c r="B465" s="13"/>
      <c r="C465" s="15" t="s">
        <v>5403</v>
      </c>
      <c r="D465" s="45" t="s">
        <v>5425</v>
      </c>
      <c r="E465" s="13" t="s">
        <v>67</v>
      </c>
      <c r="F465" s="11" t="s">
        <v>16</v>
      </c>
      <c r="G465" s="11" t="s">
        <v>16</v>
      </c>
      <c r="H465" s="11" t="s">
        <v>16</v>
      </c>
      <c r="I465" s="11" t="s">
        <v>282</v>
      </c>
      <c r="J465" s="11" t="s">
        <v>282</v>
      </c>
      <c r="K465" s="17"/>
    </row>
    <row r="466" spans="1:11" ht="12.75">
      <c r="A466" s="13"/>
      <c r="B466" s="13"/>
      <c r="C466" s="15" t="s">
        <v>5404</v>
      </c>
      <c r="D466" s="45" t="s">
        <v>5425</v>
      </c>
      <c r="E466" s="13" t="s">
        <v>504</v>
      </c>
      <c r="F466" s="11" t="s">
        <v>16</v>
      </c>
      <c r="G466" s="11" t="s">
        <v>16</v>
      </c>
      <c r="H466" s="11" t="s">
        <v>16</v>
      </c>
      <c r="I466" s="11" t="s">
        <v>282</v>
      </c>
      <c r="J466" s="11" t="s">
        <v>282</v>
      </c>
      <c r="K466" s="17"/>
    </row>
    <row r="467" spans="1:11" ht="12.75">
      <c r="A467" s="13"/>
      <c r="B467" s="13"/>
      <c r="C467" s="15" t="s">
        <v>5405</v>
      </c>
      <c r="D467" s="45" t="s">
        <v>5425</v>
      </c>
      <c r="E467" s="13" t="s">
        <v>397</v>
      </c>
      <c r="F467" s="11" t="s">
        <v>16</v>
      </c>
      <c r="G467" s="11" t="s">
        <v>16</v>
      </c>
      <c r="H467" s="11" t="s">
        <v>16</v>
      </c>
      <c r="I467" s="11" t="s">
        <v>282</v>
      </c>
      <c r="J467" s="11" t="s">
        <v>282</v>
      </c>
      <c r="K467" s="17"/>
    </row>
    <row r="468" spans="1:11" ht="12.75">
      <c r="A468" s="13"/>
      <c r="B468" s="13"/>
      <c r="C468" s="15" t="s">
        <v>5406</v>
      </c>
      <c r="D468" s="45" t="s">
        <v>5425</v>
      </c>
      <c r="E468" s="13" t="s">
        <v>397</v>
      </c>
      <c r="F468" s="11" t="s">
        <v>16</v>
      </c>
      <c r="G468" s="11" t="s">
        <v>16</v>
      </c>
      <c r="H468" s="11" t="s">
        <v>16</v>
      </c>
      <c r="I468" s="11" t="s">
        <v>282</v>
      </c>
      <c r="J468" s="11" t="s">
        <v>282</v>
      </c>
      <c r="K468" s="17"/>
    </row>
    <row r="469" spans="1:11" ht="12.75">
      <c r="A469" s="22"/>
      <c r="B469" s="22"/>
      <c r="C469" s="15" t="s">
        <v>5407</v>
      </c>
      <c r="D469" s="45" t="s">
        <v>5425</v>
      </c>
      <c r="E469" s="26" t="s">
        <v>534</v>
      </c>
      <c r="F469" s="11" t="s">
        <v>16</v>
      </c>
      <c r="G469" s="11" t="s">
        <v>16</v>
      </c>
      <c r="H469" s="11" t="s">
        <v>910</v>
      </c>
      <c r="I469" s="11" t="s">
        <v>282</v>
      </c>
      <c r="J469" s="11" t="s">
        <v>282</v>
      </c>
      <c r="K469" s="17"/>
    </row>
    <row r="470" spans="1:11" ht="12.75">
      <c r="A470" s="13"/>
      <c r="B470" s="13"/>
      <c r="C470" s="15" t="s">
        <v>5408</v>
      </c>
      <c r="D470" s="45" t="s">
        <v>5425</v>
      </c>
      <c r="E470" s="13" t="s">
        <v>2496</v>
      </c>
      <c r="F470" s="11" t="s">
        <v>16</v>
      </c>
      <c r="G470" s="11" t="s">
        <v>16</v>
      </c>
      <c r="H470" s="11" t="s">
        <v>16</v>
      </c>
      <c r="I470" s="11" t="s">
        <v>282</v>
      </c>
      <c r="J470" s="11" t="s">
        <v>282</v>
      </c>
      <c r="K470" s="17"/>
    </row>
    <row r="471" spans="1:11" ht="12.75">
      <c r="A471" s="13"/>
      <c r="B471" s="13"/>
      <c r="C471" s="15" t="s">
        <v>5409</v>
      </c>
      <c r="D471" s="45" t="s">
        <v>5425</v>
      </c>
      <c r="E471" s="13" t="s">
        <v>164</v>
      </c>
      <c r="F471" s="11" t="s">
        <v>16</v>
      </c>
      <c r="G471" s="11" t="s">
        <v>16</v>
      </c>
      <c r="H471" s="11" t="s">
        <v>16</v>
      </c>
      <c r="I471" s="11" t="s">
        <v>282</v>
      </c>
      <c r="J471" s="11" t="s">
        <v>282</v>
      </c>
      <c r="K471" s="17"/>
    </row>
    <row r="472" spans="1:11" ht="12.75">
      <c r="A472" s="13"/>
      <c r="B472" s="13"/>
      <c r="C472" s="15" t="s">
        <v>5410</v>
      </c>
      <c r="D472" s="45" t="s">
        <v>5425</v>
      </c>
      <c r="E472" s="13" t="s">
        <v>352</v>
      </c>
      <c r="F472" s="11" t="s">
        <v>16</v>
      </c>
      <c r="G472" s="11" t="s">
        <v>16</v>
      </c>
      <c r="H472" s="11" t="s">
        <v>16</v>
      </c>
      <c r="I472" s="11" t="s">
        <v>282</v>
      </c>
      <c r="J472" s="11" t="s">
        <v>282</v>
      </c>
      <c r="K472" s="17"/>
    </row>
    <row r="473" spans="1:11" ht="12.75">
      <c r="A473" s="13"/>
      <c r="B473" s="13"/>
      <c r="C473" s="15" t="s">
        <v>5411</v>
      </c>
      <c r="D473" s="45" t="s">
        <v>5425</v>
      </c>
      <c r="E473" s="13" t="s">
        <v>3042</v>
      </c>
      <c r="F473" s="11" t="s">
        <v>16</v>
      </c>
      <c r="G473" s="11" t="s">
        <v>16</v>
      </c>
      <c r="H473" s="11" t="s">
        <v>16</v>
      </c>
      <c r="I473" s="11" t="s">
        <v>282</v>
      </c>
      <c r="J473" s="11" t="s">
        <v>282</v>
      </c>
      <c r="K473" s="17"/>
    </row>
    <row r="474" spans="1:11" ht="12.75">
      <c r="A474" s="20"/>
      <c r="B474" s="20"/>
      <c r="C474" s="15" t="s">
        <v>5412</v>
      </c>
      <c r="D474" s="45" t="s">
        <v>5425</v>
      </c>
      <c r="E474" s="20" t="s">
        <v>328</v>
      </c>
      <c r="F474" s="11" t="s">
        <v>16</v>
      </c>
      <c r="G474" s="19"/>
      <c r="H474" s="35" t="s">
        <v>910</v>
      </c>
      <c r="I474" s="19"/>
      <c r="J474" s="35" t="s">
        <v>16</v>
      </c>
      <c r="K474" s="21"/>
    </row>
  </sheetData>
  <autoFilter ref="A3:K474" xr:uid="{00000000-0009-0000-0000-000001000000}">
    <sortState xmlns:xlrd2="http://schemas.microsoft.com/office/spreadsheetml/2017/richdata2" ref="A3:K474">
      <sortCondition ref="E3:E474"/>
      <sortCondition ref="A3:A474"/>
    </sortState>
  </autoFilter>
  <phoneticPr fontId="15" type="noConversion"/>
  <conditionalFormatting sqref="G1:J574 K2 F3:F574">
    <cfRule type="containsText" dxfId="4" priority="1" operator="containsText" text="_">
      <formula>NOT(ISERROR(SEARCH(("_"),(G1))))</formula>
    </cfRule>
  </conditionalFormatting>
  <conditionalFormatting sqref="G1:J574">
    <cfRule type="containsText" dxfId="3" priority="2" operator="containsText" text="Williams, Kathleen">
      <formula>NOT(ISERROR(SEARCH(("Williams, Kathleen"),(G1))))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100-000000000000}">
          <x14:formula1>
            <xm:f>Teachers!$A:$A</xm:f>
          </x14:formula1>
          <xm:sqref>F3:J474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E1013"/>
  <sheetViews>
    <sheetView tabSelected="1" workbookViewId="0">
      <pane xSplit="2" ySplit="2" topLeftCell="C492" activePane="bottomRight" state="frozen"/>
      <selection pane="topRight" activeCell="C1" sqref="C1"/>
      <selection pane="bottomLeft" activeCell="A3" sqref="A3"/>
      <selection pane="bottomRight" activeCell="B507" sqref="B507"/>
    </sheetView>
  </sheetViews>
  <sheetFormatPr defaultColWidth="14.42578125" defaultRowHeight="15.75" customHeight="1"/>
  <cols>
    <col min="1" max="1" width="18" customWidth="1"/>
    <col min="2" max="2" width="14.7109375" customWidth="1"/>
    <col min="3" max="3" width="9.140625" customWidth="1"/>
    <col min="4" max="4" width="33.140625" customWidth="1"/>
    <col min="5" max="5" width="22" customWidth="1"/>
    <col min="6" max="6" width="9.5703125" customWidth="1"/>
    <col min="11" max="11" width="42.85546875" customWidth="1"/>
  </cols>
  <sheetData>
    <row r="1" spans="1:31" ht="31.5">
      <c r="A1" s="12" t="s">
        <v>3434</v>
      </c>
      <c r="B1" s="9" t="s">
        <v>4940</v>
      </c>
      <c r="C1" s="4"/>
      <c r="D1" s="4"/>
      <c r="E1" s="5" t="s">
        <v>3</v>
      </c>
      <c r="F1" s="6" t="s">
        <v>4</v>
      </c>
      <c r="G1" s="7" t="s">
        <v>5</v>
      </c>
      <c r="H1" s="7" t="s">
        <v>7</v>
      </c>
      <c r="I1" s="7" t="s">
        <v>8</v>
      </c>
      <c r="J1" s="7" t="s">
        <v>9</v>
      </c>
      <c r="K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>
      <c r="A2" s="9"/>
      <c r="B2" s="9"/>
      <c r="C2" s="4" t="s">
        <v>11</v>
      </c>
      <c r="D2" s="4" t="s">
        <v>12</v>
      </c>
      <c r="E2" s="3" t="s">
        <v>13</v>
      </c>
      <c r="F2" s="6" t="s">
        <v>14</v>
      </c>
      <c r="G2" s="10" t="s">
        <v>15</v>
      </c>
      <c r="H2" s="10" t="s">
        <v>17</v>
      </c>
      <c r="I2" s="10" t="s">
        <v>18</v>
      </c>
      <c r="J2" s="10" t="s">
        <v>19</v>
      </c>
      <c r="K2" s="10" t="s">
        <v>20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5.75" customHeight="1">
      <c r="A3" s="13"/>
      <c r="B3" s="13"/>
      <c r="C3" s="15" t="s">
        <v>4941</v>
      </c>
      <c r="D3" s="45" t="s">
        <v>5425</v>
      </c>
      <c r="E3" s="13" t="s">
        <v>31</v>
      </c>
      <c r="F3" s="11" t="s">
        <v>32</v>
      </c>
      <c r="G3" s="11" t="s">
        <v>32</v>
      </c>
      <c r="H3" s="11" t="s">
        <v>32</v>
      </c>
      <c r="I3" s="11" t="s">
        <v>32</v>
      </c>
      <c r="J3" s="11" t="s">
        <v>16</v>
      </c>
      <c r="K3" s="17"/>
    </row>
    <row r="4" spans="1:31" ht="15.75" customHeight="1">
      <c r="A4" s="13"/>
      <c r="B4" s="13"/>
      <c r="C4" s="15" t="s">
        <v>4942</v>
      </c>
      <c r="D4" s="45" t="s">
        <v>5425</v>
      </c>
      <c r="E4" s="13" t="s">
        <v>31</v>
      </c>
      <c r="F4" s="11" t="s">
        <v>32</v>
      </c>
      <c r="G4" s="11" t="s">
        <v>32</v>
      </c>
      <c r="H4" s="11" t="s">
        <v>32</v>
      </c>
      <c r="I4" s="11" t="s">
        <v>32</v>
      </c>
      <c r="J4" s="11" t="s">
        <v>16</v>
      </c>
      <c r="K4" s="17"/>
    </row>
    <row r="5" spans="1:31" ht="15.75" customHeight="1">
      <c r="A5" s="13"/>
      <c r="B5" s="13"/>
      <c r="C5" s="15" t="s">
        <v>4943</v>
      </c>
      <c r="D5" s="45" t="s">
        <v>5425</v>
      </c>
      <c r="E5" s="13" t="s">
        <v>31</v>
      </c>
      <c r="F5" s="11" t="s">
        <v>32</v>
      </c>
      <c r="G5" s="11" t="s">
        <v>32</v>
      </c>
      <c r="H5" s="11" t="s">
        <v>32</v>
      </c>
      <c r="I5" s="11" t="s">
        <v>32</v>
      </c>
      <c r="J5" s="11" t="s">
        <v>47</v>
      </c>
      <c r="K5" s="17"/>
    </row>
    <row r="6" spans="1:31" ht="15.75" customHeight="1">
      <c r="A6" s="13"/>
      <c r="B6" s="13"/>
      <c r="C6" s="15" t="s">
        <v>4944</v>
      </c>
      <c r="D6" s="45" t="s">
        <v>5425</v>
      </c>
      <c r="E6" s="13" t="s">
        <v>56</v>
      </c>
      <c r="F6" s="11" t="s">
        <v>57</v>
      </c>
      <c r="G6" s="11" t="s">
        <v>57</v>
      </c>
      <c r="H6" s="11" t="s">
        <v>57</v>
      </c>
      <c r="I6" s="11" t="s">
        <v>57</v>
      </c>
      <c r="J6" s="11" t="s">
        <v>16</v>
      </c>
      <c r="K6" s="17"/>
    </row>
    <row r="7" spans="1:31" ht="15.75" customHeight="1">
      <c r="A7" s="13"/>
      <c r="B7" s="13"/>
      <c r="C7" s="15" t="s">
        <v>4945</v>
      </c>
      <c r="D7" s="45" t="s">
        <v>5425</v>
      </c>
      <c r="E7" s="13" t="s">
        <v>67</v>
      </c>
      <c r="F7" s="11" t="s">
        <v>57</v>
      </c>
      <c r="G7" s="11" t="s">
        <v>57</v>
      </c>
      <c r="H7" s="11" t="s">
        <v>57</v>
      </c>
      <c r="I7" s="11" t="s">
        <v>57</v>
      </c>
      <c r="J7" s="11" t="s">
        <v>16</v>
      </c>
      <c r="K7" s="17"/>
    </row>
    <row r="8" spans="1:31" ht="15.75" customHeight="1">
      <c r="A8" s="13"/>
      <c r="B8" s="13"/>
      <c r="C8" s="15" t="s">
        <v>4946</v>
      </c>
      <c r="D8" s="45" t="s">
        <v>5425</v>
      </c>
      <c r="E8" s="13" t="s">
        <v>71</v>
      </c>
      <c r="F8" s="11" t="s">
        <v>16</v>
      </c>
      <c r="G8" s="11" t="s">
        <v>72</v>
      </c>
      <c r="H8" s="11" t="s">
        <v>72</v>
      </c>
      <c r="I8" s="11" t="s">
        <v>72</v>
      </c>
      <c r="J8" s="11" t="s">
        <v>72</v>
      </c>
      <c r="K8" s="17"/>
    </row>
    <row r="9" spans="1:31" ht="15.75" customHeight="1">
      <c r="A9" s="20"/>
      <c r="B9" s="20"/>
      <c r="C9" s="15" t="s">
        <v>4947</v>
      </c>
      <c r="D9" s="45" t="s">
        <v>5425</v>
      </c>
      <c r="E9" s="23" t="s">
        <v>78</v>
      </c>
      <c r="F9" s="11" t="s">
        <v>16</v>
      </c>
      <c r="G9" s="11" t="s">
        <v>72</v>
      </c>
      <c r="H9" s="11" t="s">
        <v>72</v>
      </c>
      <c r="I9" s="11" t="s">
        <v>72</v>
      </c>
      <c r="J9" s="11" t="s">
        <v>72</v>
      </c>
      <c r="K9" s="21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</row>
    <row r="10" spans="1:31" ht="15.75" customHeight="1">
      <c r="A10" s="13"/>
      <c r="B10" s="13"/>
      <c r="C10" s="15" t="s">
        <v>4948</v>
      </c>
      <c r="D10" s="45" t="s">
        <v>5425</v>
      </c>
      <c r="E10" s="13" t="s">
        <v>93</v>
      </c>
      <c r="F10" s="11" t="s">
        <v>16</v>
      </c>
      <c r="G10" s="11" t="s">
        <v>72</v>
      </c>
      <c r="H10" s="11" t="s">
        <v>72</v>
      </c>
      <c r="I10" s="11" t="s">
        <v>72</v>
      </c>
      <c r="J10" s="11" t="s">
        <v>72</v>
      </c>
      <c r="K10" s="17"/>
    </row>
    <row r="11" spans="1:31" ht="15.75" customHeight="1">
      <c r="A11" s="13"/>
      <c r="B11" s="13"/>
      <c r="C11" s="15" t="s">
        <v>4949</v>
      </c>
      <c r="D11" s="45" t="s">
        <v>5425</v>
      </c>
      <c r="E11" s="13" t="s">
        <v>56</v>
      </c>
      <c r="F11" s="11" t="s">
        <v>16</v>
      </c>
      <c r="G11" s="11" t="s">
        <v>72</v>
      </c>
      <c r="H11" s="11" t="s">
        <v>72</v>
      </c>
      <c r="I11" s="11" t="s">
        <v>72</v>
      </c>
      <c r="J11" s="11" t="s">
        <v>72</v>
      </c>
      <c r="K11" s="17"/>
    </row>
    <row r="12" spans="1:31" ht="15.75" customHeight="1">
      <c r="A12" s="13"/>
      <c r="B12" s="13"/>
      <c r="C12" s="15" t="s">
        <v>4950</v>
      </c>
      <c r="D12" s="45" t="s">
        <v>5425</v>
      </c>
      <c r="E12" s="13" t="s">
        <v>109</v>
      </c>
      <c r="F12" s="11" t="s">
        <v>16</v>
      </c>
      <c r="G12" s="11" t="s">
        <v>72</v>
      </c>
      <c r="H12" s="11" t="s">
        <v>72</v>
      </c>
      <c r="I12" s="11" t="s">
        <v>72</v>
      </c>
      <c r="J12" s="11" t="s">
        <v>72</v>
      </c>
      <c r="K12" s="17"/>
    </row>
    <row r="13" spans="1:31" ht="15.75" customHeight="1">
      <c r="A13" s="13"/>
      <c r="B13" s="13"/>
      <c r="C13" s="15" t="s">
        <v>4951</v>
      </c>
      <c r="D13" s="45" t="s">
        <v>5425</v>
      </c>
      <c r="E13" s="13" t="s">
        <v>122</v>
      </c>
      <c r="F13" s="11" t="s">
        <v>16</v>
      </c>
      <c r="G13" s="11" t="s">
        <v>72</v>
      </c>
      <c r="H13" s="11" t="s">
        <v>72</v>
      </c>
      <c r="I13" s="11" t="s">
        <v>72</v>
      </c>
      <c r="J13" s="11" t="s">
        <v>72</v>
      </c>
      <c r="K13" s="17"/>
    </row>
    <row r="14" spans="1:31" ht="15.75" customHeight="1">
      <c r="A14" s="13"/>
      <c r="B14" s="13"/>
      <c r="C14" s="15" t="s">
        <v>4952</v>
      </c>
      <c r="D14" s="45" t="s">
        <v>5425</v>
      </c>
      <c r="E14" s="13" t="s">
        <v>132</v>
      </c>
      <c r="F14" s="11" t="s">
        <v>16</v>
      </c>
      <c r="G14" s="11" t="s">
        <v>72</v>
      </c>
      <c r="H14" s="11" t="s">
        <v>72</v>
      </c>
      <c r="I14" s="11" t="s">
        <v>72</v>
      </c>
      <c r="J14" s="11" t="s">
        <v>72</v>
      </c>
      <c r="K14" s="17"/>
    </row>
    <row r="15" spans="1:31" ht="15.75" customHeight="1">
      <c r="A15" s="13"/>
      <c r="B15" s="13"/>
      <c r="C15" s="15" t="s">
        <v>4953</v>
      </c>
      <c r="D15" s="45" t="s">
        <v>5425</v>
      </c>
      <c r="E15" s="13" t="s">
        <v>143</v>
      </c>
      <c r="F15" s="11" t="s">
        <v>16</v>
      </c>
      <c r="G15" s="11" t="s">
        <v>72</v>
      </c>
      <c r="H15" s="11" t="s">
        <v>72</v>
      </c>
      <c r="I15" s="11" t="s">
        <v>72</v>
      </c>
      <c r="J15" s="11" t="s">
        <v>72</v>
      </c>
      <c r="K15" s="17"/>
    </row>
    <row r="16" spans="1:31" ht="15.75" customHeight="1">
      <c r="A16" s="13"/>
      <c r="B16" s="13"/>
      <c r="C16" s="15" t="s">
        <v>4954</v>
      </c>
      <c r="D16" s="45" t="s">
        <v>5425</v>
      </c>
      <c r="E16" s="13" t="s">
        <v>132</v>
      </c>
      <c r="F16" s="11" t="s">
        <v>16</v>
      </c>
      <c r="G16" s="11" t="s">
        <v>72</v>
      </c>
      <c r="H16" s="11" t="s">
        <v>72</v>
      </c>
      <c r="I16" s="11" t="s">
        <v>72</v>
      </c>
      <c r="J16" s="11" t="s">
        <v>72</v>
      </c>
      <c r="K16" s="11"/>
    </row>
    <row r="17" spans="1:11" ht="15.75" customHeight="1">
      <c r="A17" s="13"/>
      <c r="B17" s="13"/>
      <c r="C17" s="15" t="s">
        <v>4955</v>
      </c>
      <c r="D17" s="45" t="s">
        <v>5425</v>
      </c>
      <c r="E17" s="13" t="s">
        <v>160</v>
      </c>
      <c r="F17" s="11" t="s">
        <v>16</v>
      </c>
      <c r="G17" s="11" t="s">
        <v>72</v>
      </c>
      <c r="H17" s="11" t="s">
        <v>72</v>
      </c>
      <c r="I17" s="11" t="s">
        <v>72</v>
      </c>
      <c r="J17" s="11" t="s">
        <v>72</v>
      </c>
      <c r="K17" s="17"/>
    </row>
    <row r="18" spans="1:11" ht="15.75" customHeight="1">
      <c r="A18" s="13"/>
      <c r="B18" s="13"/>
      <c r="C18" s="15" t="s">
        <v>4956</v>
      </c>
      <c r="D18" s="45" t="s">
        <v>5425</v>
      </c>
      <c r="E18" s="13" t="s">
        <v>164</v>
      </c>
      <c r="F18" s="11" t="s">
        <v>16</v>
      </c>
      <c r="G18" s="11" t="s">
        <v>72</v>
      </c>
      <c r="H18" s="11" t="s">
        <v>72</v>
      </c>
      <c r="I18" s="11" t="s">
        <v>72</v>
      </c>
      <c r="J18" s="11" t="s">
        <v>72</v>
      </c>
      <c r="K18" s="17"/>
    </row>
    <row r="19" spans="1:11" ht="15.75" customHeight="1">
      <c r="A19" s="13"/>
      <c r="B19" s="13"/>
      <c r="C19" s="15" t="s">
        <v>4957</v>
      </c>
      <c r="D19" s="45" t="s">
        <v>5425</v>
      </c>
      <c r="E19" s="13" t="s">
        <v>93</v>
      </c>
      <c r="F19" s="11" t="s">
        <v>16</v>
      </c>
      <c r="G19" s="11" t="s">
        <v>72</v>
      </c>
      <c r="H19" s="11" t="s">
        <v>72</v>
      </c>
      <c r="I19" s="11" t="s">
        <v>72</v>
      </c>
      <c r="J19" s="11" t="s">
        <v>72</v>
      </c>
      <c r="K19" s="17"/>
    </row>
    <row r="20" spans="1:11" ht="15.75" customHeight="1">
      <c r="A20" s="13"/>
      <c r="B20" s="13"/>
      <c r="C20" s="15" t="s">
        <v>4958</v>
      </c>
      <c r="D20" s="45" t="s">
        <v>5425</v>
      </c>
      <c r="E20" s="13" t="s">
        <v>176</v>
      </c>
      <c r="F20" s="11" t="s">
        <v>16</v>
      </c>
      <c r="G20" s="11" t="s">
        <v>72</v>
      </c>
      <c r="H20" s="11" t="s">
        <v>72</v>
      </c>
      <c r="I20" s="11" t="s">
        <v>72</v>
      </c>
      <c r="J20" s="11" t="s">
        <v>72</v>
      </c>
      <c r="K20" s="17"/>
    </row>
    <row r="21" spans="1:11" ht="15.75" customHeight="1">
      <c r="A21" s="13"/>
      <c r="B21" s="13"/>
      <c r="C21" s="15" t="s">
        <v>4959</v>
      </c>
      <c r="D21" s="45" t="s">
        <v>5425</v>
      </c>
      <c r="E21" s="13" t="s">
        <v>183</v>
      </c>
      <c r="F21" s="11" t="s">
        <v>16</v>
      </c>
      <c r="G21" s="11" t="s">
        <v>184</v>
      </c>
      <c r="H21" s="11" t="s">
        <v>184</v>
      </c>
      <c r="I21" s="11" t="s">
        <v>184</v>
      </c>
      <c r="J21" s="11" t="s">
        <v>184</v>
      </c>
      <c r="K21" s="17"/>
    </row>
    <row r="22" spans="1:11" ht="15.75" customHeight="1">
      <c r="A22" s="13"/>
      <c r="B22" s="13"/>
      <c r="C22" s="15" t="s">
        <v>4960</v>
      </c>
      <c r="D22" s="45" t="s">
        <v>5425</v>
      </c>
      <c r="E22" s="13" t="s">
        <v>188</v>
      </c>
      <c r="F22" s="11" t="s">
        <v>16</v>
      </c>
      <c r="G22" s="11" t="s">
        <v>189</v>
      </c>
      <c r="H22" s="11" t="s">
        <v>189</v>
      </c>
      <c r="I22" s="11" t="s">
        <v>189</v>
      </c>
      <c r="J22" s="11" t="s">
        <v>189</v>
      </c>
      <c r="K22" s="17"/>
    </row>
    <row r="23" spans="1:11" ht="15.75" customHeight="1">
      <c r="A23" s="13"/>
      <c r="B23" s="13"/>
      <c r="C23" s="15" t="s">
        <v>4961</v>
      </c>
      <c r="D23" s="45" t="s">
        <v>5425</v>
      </c>
      <c r="E23" s="13" t="s">
        <v>197</v>
      </c>
      <c r="F23" s="11" t="s">
        <v>16</v>
      </c>
      <c r="G23" s="11" t="s">
        <v>189</v>
      </c>
      <c r="H23" s="11" t="s">
        <v>189</v>
      </c>
      <c r="I23" s="11" t="s">
        <v>189</v>
      </c>
      <c r="J23" s="11" t="s">
        <v>189</v>
      </c>
      <c r="K23" s="17"/>
    </row>
    <row r="24" spans="1:11" ht="15.75" customHeight="1">
      <c r="A24" s="13"/>
      <c r="B24" s="13"/>
      <c r="C24" s="15" t="s">
        <v>4962</v>
      </c>
      <c r="D24" s="45" t="s">
        <v>5425</v>
      </c>
      <c r="E24" s="13" t="s">
        <v>207</v>
      </c>
      <c r="F24" s="11" t="s">
        <v>16</v>
      </c>
      <c r="G24" s="11" t="s">
        <v>189</v>
      </c>
      <c r="H24" s="11" t="s">
        <v>189</v>
      </c>
      <c r="I24" s="11" t="s">
        <v>189</v>
      </c>
      <c r="J24" s="11" t="s">
        <v>189</v>
      </c>
      <c r="K24" s="17"/>
    </row>
    <row r="25" spans="1:11" ht="15.75" customHeight="1">
      <c r="A25" s="13"/>
      <c r="B25" s="13"/>
      <c r="C25" s="15" t="s">
        <v>4963</v>
      </c>
      <c r="D25" s="45" t="s">
        <v>5425</v>
      </c>
      <c r="E25" s="13" t="s">
        <v>197</v>
      </c>
      <c r="F25" s="11" t="s">
        <v>16</v>
      </c>
      <c r="G25" s="11" t="s">
        <v>189</v>
      </c>
      <c r="H25" s="11" t="s">
        <v>189</v>
      </c>
      <c r="I25" s="11" t="s">
        <v>189</v>
      </c>
      <c r="J25" s="11" t="s">
        <v>189</v>
      </c>
      <c r="K25" s="17"/>
    </row>
    <row r="26" spans="1:11" ht="12.75">
      <c r="A26" s="13"/>
      <c r="B26" s="13"/>
      <c r="C26" s="15" t="s">
        <v>4964</v>
      </c>
      <c r="D26" s="45" t="s">
        <v>5425</v>
      </c>
      <c r="E26" s="13" t="s">
        <v>221</v>
      </c>
      <c r="F26" s="11" t="s">
        <v>16</v>
      </c>
      <c r="G26" s="11" t="s">
        <v>189</v>
      </c>
      <c r="H26" s="11" t="s">
        <v>189</v>
      </c>
      <c r="I26" s="11" t="s">
        <v>189</v>
      </c>
      <c r="J26" s="11" t="s">
        <v>189</v>
      </c>
      <c r="K26" s="17"/>
    </row>
    <row r="27" spans="1:11" ht="12.75">
      <c r="A27" s="13"/>
      <c r="B27" s="13"/>
      <c r="C27" s="15" t="s">
        <v>4965</v>
      </c>
      <c r="D27" s="45" t="s">
        <v>5425</v>
      </c>
      <c r="E27" s="13" t="s">
        <v>227</v>
      </c>
      <c r="F27" s="11" t="s">
        <v>16</v>
      </c>
      <c r="G27" s="11" t="s">
        <v>189</v>
      </c>
      <c r="H27" s="11" t="s">
        <v>189</v>
      </c>
      <c r="I27" s="11" t="s">
        <v>189</v>
      </c>
      <c r="J27" s="11" t="s">
        <v>189</v>
      </c>
      <c r="K27" s="17"/>
    </row>
    <row r="28" spans="1:11" ht="12.75">
      <c r="A28" s="13"/>
      <c r="B28" s="13"/>
      <c r="C28" s="15" t="s">
        <v>4966</v>
      </c>
      <c r="D28" s="45" t="s">
        <v>5425</v>
      </c>
      <c r="E28" s="13" t="s">
        <v>67</v>
      </c>
      <c r="F28" s="11" t="s">
        <v>16</v>
      </c>
      <c r="G28" s="11" t="s">
        <v>189</v>
      </c>
      <c r="H28" s="11" t="s">
        <v>189</v>
      </c>
      <c r="I28" s="11" t="s">
        <v>189</v>
      </c>
      <c r="J28" s="11" t="s">
        <v>189</v>
      </c>
      <c r="K28" s="17"/>
    </row>
    <row r="29" spans="1:11" ht="12.75">
      <c r="A29" s="13"/>
      <c r="B29" s="13"/>
      <c r="C29" s="15" t="s">
        <v>4967</v>
      </c>
      <c r="D29" s="45" t="s">
        <v>5425</v>
      </c>
      <c r="E29" s="13" t="s">
        <v>247</v>
      </c>
      <c r="F29" s="11" t="s">
        <v>16</v>
      </c>
      <c r="G29" s="11" t="s">
        <v>189</v>
      </c>
      <c r="H29" s="11" t="s">
        <v>189</v>
      </c>
      <c r="I29" s="11" t="s">
        <v>189</v>
      </c>
      <c r="J29" s="11" t="s">
        <v>189</v>
      </c>
      <c r="K29" s="17"/>
    </row>
    <row r="30" spans="1:11" ht="12.75">
      <c r="A30" s="13"/>
      <c r="B30" s="13"/>
      <c r="C30" s="15" t="s">
        <v>4968</v>
      </c>
      <c r="D30" s="45" t="s">
        <v>5425</v>
      </c>
      <c r="E30" s="13" t="s">
        <v>227</v>
      </c>
      <c r="F30" s="11" t="s">
        <v>16</v>
      </c>
      <c r="G30" s="11" t="s">
        <v>189</v>
      </c>
      <c r="H30" s="11" t="s">
        <v>189</v>
      </c>
      <c r="I30" s="11" t="s">
        <v>189</v>
      </c>
      <c r="J30" s="11" t="s">
        <v>189</v>
      </c>
      <c r="K30" s="17"/>
    </row>
    <row r="31" spans="1:11" ht="12.75">
      <c r="A31" s="13"/>
      <c r="B31" s="13"/>
      <c r="C31" s="15" t="s">
        <v>4969</v>
      </c>
      <c r="D31" s="45" t="s">
        <v>5425</v>
      </c>
      <c r="E31" s="13" t="s">
        <v>269</v>
      </c>
      <c r="F31" s="11" t="s">
        <v>16</v>
      </c>
      <c r="G31" s="11" t="s">
        <v>189</v>
      </c>
      <c r="H31" s="11" t="s">
        <v>189</v>
      </c>
      <c r="I31" s="11" t="s">
        <v>189</v>
      </c>
      <c r="J31" s="11" t="s">
        <v>189</v>
      </c>
      <c r="K31" s="17"/>
    </row>
    <row r="32" spans="1:11" ht="12.75">
      <c r="A32" s="13"/>
      <c r="B32" s="13"/>
      <c r="C32" s="15" t="s">
        <v>4970</v>
      </c>
      <c r="D32" s="45" t="s">
        <v>5425</v>
      </c>
      <c r="E32" s="13" t="s">
        <v>176</v>
      </c>
      <c r="F32" s="11" t="s">
        <v>16</v>
      </c>
      <c r="G32" s="11" t="s">
        <v>189</v>
      </c>
      <c r="H32" s="11" t="s">
        <v>189</v>
      </c>
      <c r="I32" s="11" t="s">
        <v>189</v>
      </c>
      <c r="J32" s="11" t="s">
        <v>189</v>
      </c>
      <c r="K32" s="17"/>
    </row>
    <row r="33" spans="1:11" ht="12.75">
      <c r="A33" s="13"/>
      <c r="B33" s="13"/>
      <c r="C33" s="15" t="s">
        <v>4971</v>
      </c>
      <c r="D33" s="45" t="s">
        <v>5425</v>
      </c>
      <c r="E33" s="13" t="s">
        <v>286</v>
      </c>
      <c r="F33" s="11" t="s">
        <v>16</v>
      </c>
      <c r="G33" s="11" t="s">
        <v>189</v>
      </c>
      <c r="H33" s="11" t="s">
        <v>189</v>
      </c>
      <c r="I33" s="11" t="s">
        <v>287</v>
      </c>
      <c r="J33" s="11" t="s">
        <v>287</v>
      </c>
      <c r="K33" s="11"/>
    </row>
    <row r="34" spans="1:11" ht="12.75">
      <c r="A34" s="13"/>
      <c r="B34" s="13"/>
      <c r="C34" s="15" t="s">
        <v>4972</v>
      </c>
      <c r="D34" s="45" t="s">
        <v>5425</v>
      </c>
      <c r="E34" s="13" t="s">
        <v>132</v>
      </c>
      <c r="F34" s="11" t="s">
        <v>16</v>
      </c>
      <c r="G34" s="11" t="s">
        <v>287</v>
      </c>
      <c r="H34" s="11" t="s">
        <v>287</v>
      </c>
      <c r="I34" s="11" t="s">
        <v>287</v>
      </c>
      <c r="J34" s="11" t="s">
        <v>287</v>
      </c>
      <c r="K34" s="17"/>
    </row>
    <row r="35" spans="1:11" ht="12.75">
      <c r="A35" s="13"/>
      <c r="B35" s="13"/>
      <c r="C35" s="15" t="s">
        <v>4973</v>
      </c>
      <c r="D35" s="45" t="s">
        <v>5425</v>
      </c>
      <c r="E35" s="13" t="s">
        <v>188</v>
      </c>
      <c r="F35" s="11" t="s">
        <v>16</v>
      </c>
      <c r="G35" s="11" t="s">
        <v>287</v>
      </c>
      <c r="H35" s="11" t="s">
        <v>287</v>
      </c>
      <c r="I35" s="11" t="s">
        <v>287</v>
      </c>
      <c r="J35" s="11" t="s">
        <v>287</v>
      </c>
      <c r="K35" s="17"/>
    </row>
    <row r="36" spans="1:11" ht="12.75">
      <c r="A36" s="13"/>
      <c r="B36" s="13"/>
      <c r="C36" s="15" t="s">
        <v>4974</v>
      </c>
      <c r="D36" s="45" t="s">
        <v>5425</v>
      </c>
      <c r="E36" s="13" t="s">
        <v>132</v>
      </c>
      <c r="F36" s="11" t="s">
        <v>16</v>
      </c>
      <c r="G36" s="11" t="s">
        <v>16</v>
      </c>
      <c r="H36" s="11" t="s">
        <v>16</v>
      </c>
      <c r="I36" s="11" t="s">
        <v>287</v>
      </c>
      <c r="J36" s="11" t="s">
        <v>287</v>
      </c>
      <c r="K36" s="17"/>
    </row>
    <row r="37" spans="1:11" ht="12.75">
      <c r="A37" s="13"/>
      <c r="B37" s="13"/>
      <c r="C37" s="15" t="s">
        <v>4975</v>
      </c>
      <c r="D37" s="45" t="s">
        <v>5425</v>
      </c>
      <c r="E37" s="13" t="s">
        <v>109</v>
      </c>
      <c r="F37" s="11" t="s">
        <v>16</v>
      </c>
      <c r="G37" s="11" t="s">
        <v>16</v>
      </c>
      <c r="H37" s="11" t="s">
        <v>16</v>
      </c>
      <c r="I37" s="11" t="s">
        <v>287</v>
      </c>
      <c r="J37" s="11" t="s">
        <v>287</v>
      </c>
      <c r="K37" s="17"/>
    </row>
    <row r="38" spans="1:11" ht="12.75">
      <c r="A38" s="13"/>
      <c r="B38" s="13"/>
      <c r="C38" s="15" t="s">
        <v>4976</v>
      </c>
      <c r="D38" s="45" t="s">
        <v>5425</v>
      </c>
      <c r="E38" s="13" t="s">
        <v>109</v>
      </c>
      <c r="F38" s="11" t="s">
        <v>16</v>
      </c>
      <c r="G38" s="11" t="s">
        <v>16</v>
      </c>
      <c r="H38" s="11" t="s">
        <v>16</v>
      </c>
      <c r="I38" s="11" t="s">
        <v>287</v>
      </c>
      <c r="J38" s="11" t="s">
        <v>287</v>
      </c>
      <c r="K38" s="17"/>
    </row>
    <row r="39" spans="1:11" ht="12.75">
      <c r="A39" s="13"/>
      <c r="B39" s="13"/>
      <c r="C39" s="15" t="s">
        <v>4977</v>
      </c>
      <c r="D39" s="45" t="s">
        <v>5425</v>
      </c>
      <c r="E39" s="13" t="s">
        <v>221</v>
      </c>
      <c r="F39" s="11" t="s">
        <v>348</v>
      </c>
      <c r="G39" s="11" t="s">
        <v>348</v>
      </c>
      <c r="H39" s="11" t="s">
        <v>348</v>
      </c>
      <c r="I39" s="11" t="s">
        <v>348</v>
      </c>
      <c r="J39" s="11" t="s">
        <v>348</v>
      </c>
      <c r="K39" s="17"/>
    </row>
    <row r="40" spans="1:11" ht="12.75">
      <c r="A40" s="13"/>
      <c r="B40" s="13"/>
      <c r="C40" s="15" t="s">
        <v>4978</v>
      </c>
      <c r="D40" s="45" t="s">
        <v>5425</v>
      </c>
      <c r="E40" s="13" t="s">
        <v>269</v>
      </c>
      <c r="F40" s="11" t="s">
        <v>348</v>
      </c>
      <c r="G40" s="11" t="s">
        <v>348</v>
      </c>
      <c r="H40" s="11" t="s">
        <v>348</v>
      </c>
      <c r="I40" s="11" t="s">
        <v>348</v>
      </c>
      <c r="J40" s="11" t="s">
        <v>348</v>
      </c>
      <c r="K40" s="17"/>
    </row>
    <row r="41" spans="1:11" ht="12.75">
      <c r="A41" s="13"/>
      <c r="B41" s="13"/>
      <c r="C41" s="15" t="s">
        <v>4979</v>
      </c>
      <c r="D41" s="45" t="s">
        <v>5425</v>
      </c>
      <c r="E41" s="13" t="s">
        <v>364</v>
      </c>
      <c r="F41" s="11" t="s">
        <v>348</v>
      </c>
      <c r="G41" s="11" t="s">
        <v>348</v>
      </c>
      <c r="H41" s="11" t="s">
        <v>348</v>
      </c>
      <c r="I41" s="11" t="s">
        <v>348</v>
      </c>
      <c r="J41" s="11" t="s">
        <v>348</v>
      </c>
      <c r="K41" s="17"/>
    </row>
    <row r="42" spans="1:11" ht="12.75">
      <c r="A42" s="13"/>
      <c r="B42" s="13"/>
      <c r="C42" s="15" t="s">
        <v>4980</v>
      </c>
      <c r="D42" s="45" t="s">
        <v>5425</v>
      </c>
      <c r="E42" s="13" t="s">
        <v>109</v>
      </c>
      <c r="F42" s="11" t="s">
        <v>348</v>
      </c>
      <c r="G42" s="11" t="s">
        <v>348</v>
      </c>
      <c r="H42" s="11" t="s">
        <v>348</v>
      </c>
      <c r="I42" s="11" t="s">
        <v>348</v>
      </c>
      <c r="J42" s="11" t="s">
        <v>348</v>
      </c>
      <c r="K42" s="17"/>
    </row>
    <row r="43" spans="1:11" ht="12.75">
      <c r="A43" s="13"/>
      <c r="B43" s="13"/>
      <c r="C43" s="15" t="s">
        <v>4981</v>
      </c>
      <c r="D43" s="45" t="s">
        <v>5425</v>
      </c>
      <c r="E43" s="13" t="s">
        <v>221</v>
      </c>
      <c r="F43" s="11" t="s">
        <v>348</v>
      </c>
      <c r="G43" s="11" t="s">
        <v>348</v>
      </c>
      <c r="H43" s="11" t="s">
        <v>348</v>
      </c>
      <c r="I43" s="11" t="s">
        <v>348</v>
      </c>
      <c r="J43" s="11" t="s">
        <v>348</v>
      </c>
      <c r="K43" s="17"/>
    </row>
    <row r="44" spans="1:11" ht="12.75">
      <c r="A44" s="13"/>
      <c r="B44" s="13"/>
      <c r="C44" s="15" t="s">
        <v>4982</v>
      </c>
      <c r="D44" s="45" t="s">
        <v>5425</v>
      </c>
      <c r="E44" s="13" t="s">
        <v>221</v>
      </c>
      <c r="F44" s="11" t="s">
        <v>348</v>
      </c>
      <c r="G44" s="11" t="s">
        <v>348</v>
      </c>
      <c r="H44" s="11" t="s">
        <v>348</v>
      </c>
      <c r="I44" s="11" t="s">
        <v>348</v>
      </c>
      <c r="J44" s="11" t="s">
        <v>348</v>
      </c>
      <c r="K44" s="17"/>
    </row>
    <row r="45" spans="1:11" ht="12.75">
      <c r="A45" s="13"/>
      <c r="B45" s="13"/>
      <c r="C45" s="15" t="s">
        <v>4983</v>
      </c>
      <c r="D45" s="45" t="s">
        <v>5425</v>
      </c>
      <c r="E45" s="13" t="s">
        <v>78</v>
      </c>
      <c r="F45" s="11" t="s">
        <v>16</v>
      </c>
      <c r="G45" s="11" t="s">
        <v>16</v>
      </c>
      <c r="H45" s="11" t="s">
        <v>398</v>
      </c>
      <c r="I45" s="11" t="s">
        <v>398</v>
      </c>
      <c r="J45" s="11" t="s">
        <v>16</v>
      </c>
      <c r="K45" s="17"/>
    </row>
    <row r="46" spans="1:11" ht="12.75">
      <c r="A46" s="13"/>
      <c r="B46" s="13"/>
      <c r="C46" s="15" t="s">
        <v>4984</v>
      </c>
      <c r="D46" s="45" t="s">
        <v>5425</v>
      </c>
      <c r="E46" s="13" t="s">
        <v>143</v>
      </c>
      <c r="F46" s="11" t="s">
        <v>16</v>
      </c>
      <c r="G46" s="11" t="s">
        <v>16</v>
      </c>
      <c r="H46" s="11" t="s">
        <v>398</v>
      </c>
      <c r="I46" s="11" t="s">
        <v>398</v>
      </c>
      <c r="J46" s="11" t="s">
        <v>16</v>
      </c>
      <c r="K46" s="17"/>
    </row>
    <row r="47" spans="1:11" ht="12.75">
      <c r="A47" s="13"/>
      <c r="B47" s="13"/>
      <c r="C47" s="15" t="s">
        <v>4985</v>
      </c>
      <c r="D47" s="45" t="s">
        <v>5425</v>
      </c>
      <c r="E47" s="13" t="s">
        <v>78</v>
      </c>
      <c r="F47" s="11" t="s">
        <v>16</v>
      </c>
      <c r="G47" s="11" t="s">
        <v>16</v>
      </c>
      <c r="H47" s="11" t="s">
        <v>398</v>
      </c>
      <c r="I47" s="11" t="s">
        <v>398</v>
      </c>
      <c r="J47" s="11" t="s">
        <v>16</v>
      </c>
      <c r="K47" s="17"/>
    </row>
    <row r="48" spans="1:11" ht="12.75">
      <c r="A48" s="13"/>
      <c r="B48" s="13"/>
      <c r="C48" s="15" t="s">
        <v>4986</v>
      </c>
      <c r="D48" s="45" t="s">
        <v>5425</v>
      </c>
      <c r="E48" s="13" t="s">
        <v>183</v>
      </c>
      <c r="F48" s="11" t="s">
        <v>16</v>
      </c>
      <c r="G48" s="11" t="s">
        <v>16</v>
      </c>
      <c r="H48" s="11" t="s">
        <v>16</v>
      </c>
      <c r="I48" s="11" t="s">
        <v>398</v>
      </c>
      <c r="J48" s="11" t="s">
        <v>398</v>
      </c>
      <c r="K48" s="17"/>
    </row>
    <row r="49" spans="1:11" ht="12.75">
      <c r="A49" s="13"/>
      <c r="B49" s="13"/>
      <c r="C49" s="15" t="s">
        <v>4987</v>
      </c>
      <c r="D49" s="45" t="s">
        <v>5425</v>
      </c>
      <c r="E49" s="13" t="s">
        <v>188</v>
      </c>
      <c r="F49" s="11" t="s">
        <v>16</v>
      </c>
      <c r="G49" s="11" t="s">
        <v>429</v>
      </c>
      <c r="H49" s="11" t="s">
        <v>16</v>
      </c>
      <c r="I49" s="11" t="s">
        <v>398</v>
      </c>
      <c r="J49" s="11" t="s">
        <v>398</v>
      </c>
      <c r="K49" s="17"/>
    </row>
    <row r="50" spans="1:11" ht="12.75">
      <c r="A50" s="13"/>
      <c r="B50" s="13"/>
      <c r="C50" s="15" t="s">
        <v>4988</v>
      </c>
      <c r="D50" s="45" t="s">
        <v>5425</v>
      </c>
      <c r="E50" s="13" t="s">
        <v>176</v>
      </c>
      <c r="F50" s="11" t="s">
        <v>16</v>
      </c>
      <c r="G50" s="11" t="s">
        <v>287</v>
      </c>
      <c r="H50" s="11" t="s">
        <v>287</v>
      </c>
      <c r="I50" s="11" t="s">
        <v>16</v>
      </c>
      <c r="J50" s="11" t="s">
        <v>16</v>
      </c>
      <c r="K50" s="17"/>
    </row>
    <row r="51" spans="1:11" ht="12.75">
      <c r="A51" s="13"/>
      <c r="B51" s="13"/>
      <c r="C51" s="15" t="s">
        <v>4989</v>
      </c>
      <c r="D51" s="45" t="s">
        <v>5425</v>
      </c>
      <c r="E51" s="13" t="s">
        <v>78</v>
      </c>
      <c r="F51" s="11" t="s">
        <v>16</v>
      </c>
      <c r="G51" s="11" t="s">
        <v>287</v>
      </c>
      <c r="H51" s="11" t="s">
        <v>287</v>
      </c>
      <c r="I51" s="11" t="s">
        <v>16</v>
      </c>
      <c r="J51" s="11" t="s">
        <v>16</v>
      </c>
      <c r="K51" s="17"/>
    </row>
    <row r="52" spans="1:11" ht="12.75">
      <c r="A52" s="13"/>
      <c r="B52" s="13"/>
      <c r="C52" s="15" t="s">
        <v>4990</v>
      </c>
      <c r="D52" s="45" t="s">
        <v>5425</v>
      </c>
      <c r="E52" s="13" t="s">
        <v>122</v>
      </c>
      <c r="F52" s="11" t="s">
        <v>16</v>
      </c>
      <c r="G52" s="11" t="s">
        <v>287</v>
      </c>
      <c r="H52" s="11" t="s">
        <v>287</v>
      </c>
      <c r="I52" s="11" t="s">
        <v>16</v>
      </c>
      <c r="J52" s="11" t="s">
        <v>16</v>
      </c>
      <c r="K52" s="17"/>
    </row>
    <row r="53" spans="1:11" ht="12.75">
      <c r="A53" s="13"/>
      <c r="B53" s="13"/>
      <c r="C53" s="15" t="s">
        <v>4991</v>
      </c>
      <c r="D53" s="45" t="s">
        <v>5425</v>
      </c>
      <c r="E53" s="13" t="s">
        <v>459</v>
      </c>
      <c r="F53" s="11" t="s">
        <v>16</v>
      </c>
      <c r="G53" s="11" t="s">
        <v>47</v>
      </c>
      <c r="H53" s="11" t="s">
        <v>47</v>
      </c>
      <c r="I53" s="11" t="s">
        <v>16</v>
      </c>
      <c r="J53" s="11" t="s">
        <v>16</v>
      </c>
      <c r="K53" s="17"/>
    </row>
    <row r="54" spans="1:11" ht="12.75">
      <c r="A54" s="13"/>
      <c r="B54" s="13"/>
      <c r="C54" s="15" t="s">
        <v>4992</v>
      </c>
      <c r="D54" s="45" t="s">
        <v>5425</v>
      </c>
      <c r="E54" s="13" t="s">
        <v>197</v>
      </c>
      <c r="F54" s="11" t="s">
        <v>16</v>
      </c>
      <c r="G54" s="11" t="s">
        <v>47</v>
      </c>
      <c r="H54" s="11" t="s">
        <v>47</v>
      </c>
      <c r="I54" s="11" t="s">
        <v>16</v>
      </c>
      <c r="J54" s="11" t="s">
        <v>16</v>
      </c>
      <c r="K54" s="17"/>
    </row>
    <row r="55" spans="1:11" ht="12.75">
      <c r="A55" s="13"/>
      <c r="B55" s="13"/>
      <c r="C55" s="15" t="s">
        <v>4993</v>
      </c>
      <c r="D55" s="45" t="s">
        <v>5425</v>
      </c>
      <c r="E55" s="13" t="s">
        <v>377</v>
      </c>
      <c r="F55" s="11" t="s">
        <v>16</v>
      </c>
      <c r="G55" s="11" t="s">
        <v>398</v>
      </c>
      <c r="H55" s="11" t="s">
        <v>398</v>
      </c>
      <c r="I55" s="11" t="s">
        <v>16</v>
      </c>
      <c r="J55" s="11" t="s">
        <v>16</v>
      </c>
      <c r="K55" s="17"/>
    </row>
    <row r="56" spans="1:11" ht="12.75">
      <c r="A56" s="13"/>
      <c r="B56" s="13"/>
      <c r="C56" s="15" t="s">
        <v>4994</v>
      </c>
      <c r="D56" s="45" t="s">
        <v>5425</v>
      </c>
      <c r="E56" s="13" t="s">
        <v>269</v>
      </c>
      <c r="F56" s="11" t="s">
        <v>16</v>
      </c>
      <c r="G56" s="11" t="s">
        <v>16</v>
      </c>
      <c r="H56" s="11" t="s">
        <v>16</v>
      </c>
      <c r="I56" s="11" t="s">
        <v>16</v>
      </c>
      <c r="J56" s="11" t="s">
        <v>16</v>
      </c>
      <c r="K56" s="17"/>
    </row>
    <row r="57" spans="1:11" ht="12.75">
      <c r="A57" s="13"/>
      <c r="B57" s="13"/>
      <c r="C57" s="15" t="s">
        <v>4995</v>
      </c>
      <c r="D57" s="45" t="s">
        <v>5425</v>
      </c>
      <c r="E57" s="13" t="s">
        <v>93</v>
      </c>
      <c r="F57" s="11" t="s">
        <v>16</v>
      </c>
      <c r="G57" s="11" t="s">
        <v>16</v>
      </c>
      <c r="H57" s="11" t="s">
        <v>16</v>
      </c>
      <c r="I57" s="11" t="s">
        <v>16</v>
      </c>
      <c r="J57" s="11" t="s">
        <v>16</v>
      </c>
      <c r="K57" s="17"/>
    </row>
    <row r="58" spans="1:11" ht="12.75">
      <c r="A58" s="13"/>
      <c r="B58" s="13"/>
      <c r="C58" s="15" t="s">
        <v>4996</v>
      </c>
      <c r="D58" s="45" t="s">
        <v>5425</v>
      </c>
      <c r="E58" s="13" t="s">
        <v>122</v>
      </c>
      <c r="F58" s="11" t="s">
        <v>16</v>
      </c>
      <c r="G58" s="11" t="s">
        <v>16</v>
      </c>
      <c r="H58" s="11" t="s">
        <v>16</v>
      </c>
      <c r="I58" s="11" t="s">
        <v>16</v>
      </c>
      <c r="J58" s="11" t="s">
        <v>16</v>
      </c>
      <c r="K58" s="17"/>
    </row>
    <row r="59" spans="1:11" ht="12.75">
      <c r="A59" s="13"/>
      <c r="B59" s="13"/>
      <c r="C59" s="15" t="s">
        <v>4997</v>
      </c>
      <c r="D59" s="45" t="s">
        <v>5425</v>
      </c>
      <c r="E59" s="13" t="s">
        <v>377</v>
      </c>
      <c r="F59" s="11" t="s">
        <v>16</v>
      </c>
      <c r="G59" s="11" t="s">
        <v>16</v>
      </c>
      <c r="H59" s="11" t="s">
        <v>16</v>
      </c>
      <c r="I59" s="11" t="s">
        <v>16</v>
      </c>
      <c r="J59" s="11" t="s">
        <v>16</v>
      </c>
      <c r="K59" s="17"/>
    </row>
    <row r="60" spans="1:11" ht="12.75">
      <c r="A60" s="13"/>
      <c r="B60" s="13"/>
      <c r="C60" s="15" t="s">
        <v>4998</v>
      </c>
      <c r="D60" s="45" t="s">
        <v>5425</v>
      </c>
      <c r="E60" s="13" t="s">
        <v>71</v>
      </c>
      <c r="F60" s="11" t="s">
        <v>16</v>
      </c>
      <c r="G60" s="11" t="s">
        <v>16</v>
      </c>
      <c r="H60" s="11" t="s">
        <v>16</v>
      </c>
      <c r="I60" s="11" t="s">
        <v>16</v>
      </c>
      <c r="J60" s="11" t="s">
        <v>16</v>
      </c>
      <c r="K60" s="17"/>
    </row>
    <row r="61" spans="1:11" ht="12.75">
      <c r="A61" s="13"/>
      <c r="B61" s="13"/>
      <c r="C61" s="15" t="s">
        <v>4999</v>
      </c>
      <c r="D61" s="45" t="s">
        <v>5425</v>
      </c>
      <c r="E61" s="13" t="s">
        <v>269</v>
      </c>
      <c r="F61" s="11" t="s">
        <v>16</v>
      </c>
      <c r="G61" s="11" t="s">
        <v>16</v>
      </c>
      <c r="H61" s="11" t="s">
        <v>16</v>
      </c>
      <c r="I61" s="11" t="s">
        <v>16</v>
      </c>
      <c r="J61" s="11" t="s">
        <v>16</v>
      </c>
      <c r="K61" s="17"/>
    </row>
    <row r="62" spans="1:11" ht="12.75">
      <c r="A62" s="13"/>
      <c r="B62" s="13"/>
      <c r="C62" s="15" t="s">
        <v>5000</v>
      </c>
      <c r="D62" s="45" t="s">
        <v>5425</v>
      </c>
      <c r="E62" s="13" t="s">
        <v>67</v>
      </c>
      <c r="F62" s="11" t="s">
        <v>16</v>
      </c>
      <c r="G62" s="11" t="s">
        <v>16</v>
      </c>
      <c r="H62" s="11" t="s">
        <v>16</v>
      </c>
      <c r="I62" s="11" t="s">
        <v>16</v>
      </c>
      <c r="J62" s="11" t="s">
        <v>16</v>
      </c>
      <c r="K62" s="17"/>
    </row>
    <row r="63" spans="1:11" ht="12.75">
      <c r="A63" s="13"/>
      <c r="B63" s="13"/>
      <c r="C63" s="15" t="s">
        <v>5001</v>
      </c>
      <c r="D63" s="45" t="s">
        <v>5425</v>
      </c>
      <c r="E63" s="13" t="s">
        <v>188</v>
      </c>
      <c r="F63" s="11" t="s">
        <v>16</v>
      </c>
      <c r="G63" s="11" t="s">
        <v>16</v>
      </c>
      <c r="H63" s="11" t="s">
        <v>16</v>
      </c>
      <c r="I63" s="11" t="s">
        <v>16</v>
      </c>
      <c r="J63" s="11" t="s">
        <v>16</v>
      </c>
      <c r="K63" s="17"/>
    </row>
    <row r="64" spans="1:11" ht="12.75">
      <c r="A64" s="13"/>
      <c r="B64" s="13"/>
      <c r="C64" s="15" t="s">
        <v>5002</v>
      </c>
      <c r="D64" s="45" t="s">
        <v>5425</v>
      </c>
      <c r="E64" s="13" t="s">
        <v>286</v>
      </c>
      <c r="F64" s="11" t="s">
        <v>16</v>
      </c>
      <c r="G64" s="11" t="s">
        <v>16</v>
      </c>
      <c r="H64" s="11" t="s">
        <v>16</v>
      </c>
      <c r="I64" s="11" t="s">
        <v>16</v>
      </c>
      <c r="J64" s="11" t="s">
        <v>16</v>
      </c>
      <c r="K64" s="17"/>
    </row>
    <row r="65" spans="1:11" ht="12.75">
      <c r="A65" s="13"/>
      <c r="B65" s="13"/>
      <c r="C65" s="15" t="s">
        <v>5003</v>
      </c>
      <c r="D65" s="45" t="s">
        <v>5425</v>
      </c>
      <c r="E65" s="13" t="s">
        <v>176</v>
      </c>
      <c r="F65" s="11" t="s">
        <v>16</v>
      </c>
      <c r="G65" s="11" t="s">
        <v>16</v>
      </c>
      <c r="H65" s="11" t="s">
        <v>16</v>
      </c>
      <c r="I65" s="11" t="s">
        <v>16</v>
      </c>
      <c r="J65" s="11" t="s">
        <v>16</v>
      </c>
      <c r="K65" s="17"/>
    </row>
    <row r="66" spans="1:11" ht="12.75">
      <c r="A66" s="13"/>
      <c r="B66" s="13"/>
      <c r="C66" s="15" t="s">
        <v>5004</v>
      </c>
      <c r="D66" s="45" t="s">
        <v>5425</v>
      </c>
      <c r="E66" s="13" t="s">
        <v>56</v>
      </c>
      <c r="F66" s="11" t="s">
        <v>16</v>
      </c>
      <c r="G66" s="11" t="s">
        <v>16</v>
      </c>
      <c r="H66" s="11" t="s">
        <v>16</v>
      </c>
      <c r="I66" s="11" t="s">
        <v>16</v>
      </c>
      <c r="J66" s="11" t="s">
        <v>16</v>
      </c>
      <c r="K66" s="17"/>
    </row>
    <row r="67" spans="1:11" ht="12.75">
      <c r="A67" s="13"/>
      <c r="B67" s="13"/>
      <c r="C67" s="15" t="s">
        <v>5005</v>
      </c>
      <c r="D67" s="45" t="s">
        <v>5425</v>
      </c>
      <c r="E67" s="13" t="s">
        <v>573</v>
      </c>
      <c r="F67" s="11" t="s">
        <v>16</v>
      </c>
      <c r="G67" s="11" t="s">
        <v>16</v>
      </c>
      <c r="H67" s="11" t="s">
        <v>16</v>
      </c>
      <c r="I67" s="11" t="s">
        <v>16</v>
      </c>
      <c r="J67" s="11" t="s">
        <v>16</v>
      </c>
      <c r="K67" s="17"/>
    </row>
    <row r="68" spans="1:11" ht="12.75">
      <c r="A68" s="13"/>
      <c r="B68" s="13"/>
      <c r="C68" s="15" t="s">
        <v>5006</v>
      </c>
      <c r="D68" s="45" t="s">
        <v>5425</v>
      </c>
      <c r="E68" s="13" t="s">
        <v>67</v>
      </c>
      <c r="F68" s="11" t="s">
        <v>16</v>
      </c>
      <c r="G68" s="11" t="s">
        <v>16</v>
      </c>
      <c r="H68" s="11" t="s">
        <v>16</v>
      </c>
      <c r="I68" s="11" t="s">
        <v>16</v>
      </c>
      <c r="J68" s="11" t="s">
        <v>16</v>
      </c>
      <c r="K68" s="17"/>
    </row>
    <row r="69" spans="1:11" ht="12.75">
      <c r="A69" s="13"/>
      <c r="B69" s="13"/>
      <c r="C69" s="15" t="s">
        <v>5007</v>
      </c>
      <c r="D69" s="45" t="s">
        <v>5425</v>
      </c>
      <c r="E69" s="13" t="s">
        <v>207</v>
      </c>
      <c r="F69" s="11" t="s">
        <v>16</v>
      </c>
      <c r="G69" s="11" t="s">
        <v>16</v>
      </c>
      <c r="H69" s="11" t="s">
        <v>16</v>
      </c>
      <c r="I69" s="11" t="s">
        <v>16</v>
      </c>
      <c r="J69" s="11" t="s">
        <v>16</v>
      </c>
      <c r="K69" s="17"/>
    </row>
    <row r="70" spans="1:11" ht="12.75">
      <c r="A70" s="13"/>
      <c r="B70" s="13"/>
      <c r="C70" s="15" t="s">
        <v>5008</v>
      </c>
      <c r="D70" s="45" t="s">
        <v>5425</v>
      </c>
      <c r="E70" s="13" t="s">
        <v>221</v>
      </c>
      <c r="F70" s="11" t="s">
        <v>16</v>
      </c>
      <c r="G70" s="11" t="s">
        <v>16</v>
      </c>
      <c r="H70" s="11" t="s">
        <v>16</v>
      </c>
      <c r="I70" s="11" t="s">
        <v>16</v>
      </c>
      <c r="J70" s="11" t="s">
        <v>16</v>
      </c>
      <c r="K70" s="17"/>
    </row>
    <row r="71" spans="1:11" ht="12.75">
      <c r="A71" s="13"/>
      <c r="B71" s="13"/>
      <c r="C71" s="15" t="s">
        <v>5009</v>
      </c>
      <c r="D71" s="45" t="s">
        <v>5425</v>
      </c>
      <c r="E71" s="13" t="s">
        <v>286</v>
      </c>
      <c r="F71" s="11" t="s">
        <v>16</v>
      </c>
      <c r="G71" s="11" t="s">
        <v>16</v>
      </c>
      <c r="H71" s="11" t="s">
        <v>16</v>
      </c>
      <c r="I71" s="11" t="s">
        <v>16</v>
      </c>
      <c r="J71" s="11" t="s">
        <v>16</v>
      </c>
      <c r="K71" s="17"/>
    </row>
    <row r="72" spans="1:11" ht="12.75">
      <c r="A72" s="13"/>
      <c r="B72" s="13"/>
      <c r="C72" s="15" t="s">
        <v>5010</v>
      </c>
      <c r="D72" s="45" t="s">
        <v>5425</v>
      </c>
      <c r="E72" s="13" t="s">
        <v>78</v>
      </c>
      <c r="F72" s="11" t="s">
        <v>16</v>
      </c>
      <c r="G72" s="11" t="s">
        <v>16</v>
      </c>
      <c r="H72" s="11" t="s">
        <v>16</v>
      </c>
      <c r="I72" s="11" t="s">
        <v>16</v>
      </c>
      <c r="J72" s="11" t="s">
        <v>16</v>
      </c>
      <c r="K72" s="17"/>
    </row>
    <row r="73" spans="1:11" ht="12.75">
      <c r="A73" s="13"/>
      <c r="B73" s="13"/>
      <c r="C73" s="15" t="s">
        <v>5011</v>
      </c>
      <c r="D73" s="45" t="s">
        <v>5425</v>
      </c>
      <c r="E73" s="13" t="s">
        <v>611</v>
      </c>
      <c r="F73" s="11" t="s">
        <v>16</v>
      </c>
      <c r="G73" s="11" t="s">
        <v>16</v>
      </c>
      <c r="H73" s="11" t="s">
        <v>16</v>
      </c>
      <c r="I73" s="11" t="s">
        <v>16</v>
      </c>
      <c r="J73" s="11" t="s">
        <v>16</v>
      </c>
      <c r="K73" s="17"/>
    </row>
    <row r="74" spans="1:11" ht="12.75">
      <c r="A74" s="13"/>
      <c r="B74" s="13"/>
      <c r="C74" s="15" t="s">
        <v>5012</v>
      </c>
      <c r="D74" s="45" t="s">
        <v>5425</v>
      </c>
      <c r="E74" s="13" t="s">
        <v>227</v>
      </c>
      <c r="F74" s="11" t="s">
        <v>16</v>
      </c>
      <c r="G74" s="11" t="s">
        <v>16</v>
      </c>
      <c r="H74" s="11" t="s">
        <v>16</v>
      </c>
      <c r="I74" s="11" t="s">
        <v>16</v>
      </c>
      <c r="J74" s="11" t="s">
        <v>16</v>
      </c>
      <c r="K74" s="17"/>
    </row>
    <row r="75" spans="1:11" ht="12.75">
      <c r="A75" s="13"/>
      <c r="B75" s="13"/>
      <c r="C75" s="15" t="s">
        <v>5013</v>
      </c>
      <c r="D75" s="45" t="s">
        <v>5425</v>
      </c>
      <c r="E75" s="13" t="s">
        <v>93</v>
      </c>
      <c r="F75" s="11" t="s">
        <v>16</v>
      </c>
      <c r="G75" s="11" t="s">
        <v>16</v>
      </c>
      <c r="H75" s="11" t="s">
        <v>16</v>
      </c>
      <c r="I75" s="11" t="s">
        <v>16</v>
      </c>
      <c r="J75" s="11" t="s">
        <v>16</v>
      </c>
      <c r="K75" s="17"/>
    </row>
    <row r="76" spans="1:11" ht="12.75">
      <c r="A76" s="13"/>
      <c r="B76" s="13"/>
      <c r="C76" s="15" t="s">
        <v>5014</v>
      </c>
      <c r="D76" s="45" t="s">
        <v>5425</v>
      </c>
      <c r="E76" s="13" t="s">
        <v>56</v>
      </c>
      <c r="F76" s="11" t="s">
        <v>16</v>
      </c>
      <c r="G76" s="11" t="s">
        <v>16</v>
      </c>
      <c r="H76" s="11" t="s">
        <v>16</v>
      </c>
      <c r="I76" s="11" t="s">
        <v>16</v>
      </c>
      <c r="J76" s="11" t="s">
        <v>16</v>
      </c>
      <c r="K76" s="17"/>
    </row>
    <row r="77" spans="1:11" ht="12.75">
      <c r="A77" s="13"/>
      <c r="B77" s="13"/>
      <c r="C77" s="15" t="s">
        <v>5015</v>
      </c>
      <c r="D77" s="45" t="s">
        <v>5425</v>
      </c>
      <c r="E77" s="13" t="s">
        <v>197</v>
      </c>
      <c r="F77" s="11" t="s">
        <v>16</v>
      </c>
      <c r="G77" s="11" t="s">
        <v>16</v>
      </c>
      <c r="H77" s="11" t="s">
        <v>16</v>
      </c>
      <c r="I77" s="11" t="s">
        <v>16</v>
      </c>
      <c r="J77" s="11" t="s">
        <v>16</v>
      </c>
      <c r="K77" s="17"/>
    </row>
    <row r="78" spans="1:11" ht="12.75">
      <c r="A78" s="13"/>
      <c r="B78" s="13"/>
      <c r="C78" s="15" t="s">
        <v>5016</v>
      </c>
      <c r="D78" s="45" t="s">
        <v>5425</v>
      </c>
      <c r="E78" s="13" t="s">
        <v>221</v>
      </c>
      <c r="F78" s="11" t="s">
        <v>16</v>
      </c>
      <c r="G78" s="11" t="s">
        <v>16</v>
      </c>
      <c r="H78" s="11" t="s">
        <v>16</v>
      </c>
      <c r="I78" s="11" t="s">
        <v>16</v>
      </c>
      <c r="J78" s="11" t="s">
        <v>16</v>
      </c>
      <c r="K78" s="17"/>
    </row>
    <row r="79" spans="1:11" ht="12.75">
      <c r="A79" s="13"/>
      <c r="B79" s="13"/>
      <c r="C79" s="15" t="s">
        <v>5017</v>
      </c>
      <c r="D79" s="45" t="s">
        <v>5425</v>
      </c>
      <c r="E79" s="13" t="s">
        <v>221</v>
      </c>
      <c r="F79" s="11" t="s">
        <v>16</v>
      </c>
      <c r="G79" s="11" t="s">
        <v>16</v>
      </c>
      <c r="H79" s="11" t="s">
        <v>16</v>
      </c>
      <c r="I79" s="11" t="s">
        <v>16</v>
      </c>
      <c r="J79" s="11" t="s">
        <v>16</v>
      </c>
      <c r="K79" s="17"/>
    </row>
    <row r="80" spans="1:11" ht="12.75">
      <c r="A80" s="13"/>
      <c r="B80" s="13"/>
      <c r="C80" s="15" t="s">
        <v>5018</v>
      </c>
      <c r="D80" s="45" t="s">
        <v>5425</v>
      </c>
      <c r="E80" s="13" t="s">
        <v>93</v>
      </c>
      <c r="F80" s="11" t="s">
        <v>16</v>
      </c>
      <c r="G80" s="11" t="s">
        <v>16</v>
      </c>
      <c r="H80" s="11" t="s">
        <v>16</v>
      </c>
      <c r="I80" s="11" t="s">
        <v>16</v>
      </c>
      <c r="J80" s="11" t="s">
        <v>16</v>
      </c>
      <c r="K80" s="17"/>
    </row>
    <row r="81" spans="1:11" ht="12.75">
      <c r="A81" s="13"/>
      <c r="B81" s="13"/>
      <c r="C81" s="15" t="s">
        <v>5019</v>
      </c>
      <c r="D81" s="45" t="s">
        <v>5425</v>
      </c>
      <c r="E81" s="13" t="s">
        <v>164</v>
      </c>
      <c r="F81" s="11" t="s">
        <v>16</v>
      </c>
      <c r="G81" s="11" t="s">
        <v>16</v>
      </c>
      <c r="H81" s="11" t="s">
        <v>16</v>
      </c>
      <c r="I81" s="11" t="s">
        <v>16</v>
      </c>
      <c r="J81" s="11" t="s">
        <v>16</v>
      </c>
      <c r="K81" s="17"/>
    </row>
    <row r="82" spans="1:11" ht="12.75">
      <c r="A82" s="13"/>
      <c r="B82" s="13"/>
      <c r="C82" s="15" t="s">
        <v>5020</v>
      </c>
      <c r="D82" s="45" t="s">
        <v>5425</v>
      </c>
      <c r="E82" s="13" t="s">
        <v>122</v>
      </c>
      <c r="F82" s="11" t="s">
        <v>16</v>
      </c>
      <c r="G82" s="11" t="s">
        <v>16</v>
      </c>
      <c r="H82" s="11" t="s">
        <v>16</v>
      </c>
      <c r="I82" s="11" t="s">
        <v>16</v>
      </c>
      <c r="J82" s="11" t="s">
        <v>16</v>
      </c>
      <c r="K82" s="11" t="s">
        <v>677</v>
      </c>
    </row>
    <row r="83" spans="1:11" ht="12.75">
      <c r="A83" s="13"/>
      <c r="B83" s="13"/>
      <c r="C83" s="15" t="s">
        <v>5021</v>
      </c>
      <c r="D83" s="45" t="s">
        <v>5425</v>
      </c>
      <c r="E83" s="13" t="s">
        <v>188</v>
      </c>
      <c r="F83" s="11" t="s">
        <v>16</v>
      </c>
      <c r="G83" s="11" t="s">
        <v>16</v>
      </c>
      <c r="H83" s="11" t="s">
        <v>16</v>
      </c>
      <c r="I83" s="11" t="s">
        <v>16</v>
      </c>
      <c r="J83" s="11" t="s">
        <v>16</v>
      </c>
      <c r="K83" s="17"/>
    </row>
    <row r="84" spans="1:11" ht="12.75">
      <c r="A84" s="13"/>
      <c r="B84" s="13"/>
      <c r="C84" s="15" t="s">
        <v>5022</v>
      </c>
      <c r="D84" s="45" t="s">
        <v>5425</v>
      </c>
      <c r="E84" s="13" t="s">
        <v>197</v>
      </c>
      <c r="F84" s="11" t="s">
        <v>16</v>
      </c>
      <c r="G84" s="11" t="s">
        <v>16</v>
      </c>
      <c r="H84" s="11" t="s">
        <v>16</v>
      </c>
      <c r="I84" s="11" t="s">
        <v>16</v>
      </c>
      <c r="J84" s="11" t="s">
        <v>16</v>
      </c>
      <c r="K84" s="17"/>
    </row>
    <row r="85" spans="1:11" ht="12.75">
      <c r="A85" s="13"/>
      <c r="B85" s="13"/>
      <c r="C85" s="15" t="s">
        <v>5023</v>
      </c>
      <c r="D85" s="45" t="s">
        <v>5425</v>
      </c>
      <c r="E85" s="13" t="s">
        <v>227</v>
      </c>
      <c r="F85" s="11" t="s">
        <v>16</v>
      </c>
      <c r="G85" s="11" t="s">
        <v>16</v>
      </c>
      <c r="H85" s="11" t="s">
        <v>16</v>
      </c>
      <c r="I85" s="11" t="s">
        <v>16</v>
      </c>
      <c r="J85" s="11" t="s">
        <v>16</v>
      </c>
      <c r="K85" s="17"/>
    </row>
    <row r="86" spans="1:11" ht="12.75">
      <c r="A86" s="13"/>
      <c r="B86" s="13"/>
      <c r="C86" s="15" t="s">
        <v>5024</v>
      </c>
      <c r="D86" s="45" t="s">
        <v>5425</v>
      </c>
      <c r="E86" s="13" t="s">
        <v>207</v>
      </c>
      <c r="F86" s="11" t="s">
        <v>16</v>
      </c>
      <c r="G86" s="11" t="s">
        <v>16</v>
      </c>
      <c r="H86" s="11" t="s">
        <v>16</v>
      </c>
      <c r="I86" s="11" t="s">
        <v>16</v>
      </c>
      <c r="J86" s="11" t="s">
        <v>16</v>
      </c>
      <c r="K86" s="17"/>
    </row>
    <row r="87" spans="1:11" ht="12.75">
      <c r="A87" s="13"/>
      <c r="B87" s="13"/>
      <c r="C87" s="15" t="s">
        <v>5025</v>
      </c>
      <c r="D87" s="45" t="s">
        <v>5425</v>
      </c>
      <c r="E87" s="13" t="s">
        <v>221</v>
      </c>
      <c r="F87" s="11" t="s">
        <v>16</v>
      </c>
      <c r="G87" s="11" t="s">
        <v>16</v>
      </c>
      <c r="H87" s="11" t="s">
        <v>16</v>
      </c>
      <c r="I87" s="11" t="s">
        <v>16</v>
      </c>
      <c r="J87" s="11" t="s">
        <v>16</v>
      </c>
      <c r="K87" s="17"/>
    </row>
    <row r="88" spans="1:11" ht="12.75">
      <c r="A88" s="13"/>
      <c r="B88" s="13"/>
      <c r="C88" s="15" t="s">
        <v>5026</v>
      </c>
      <c r="D88" s="45" t="s">
        <v>5425</v>
      </c>
      <c r="E88" s="13" t="s">
        <v>109</v>
      </c>
      <c r="F88" s="11" t="s">
        <v>16</v>
      </c>
      <c r="G88" s="11" t="s">
        <v>16</v>
      </c>
      <c r="H88" s="11" t="s">
        <v>16</v>
      </c>
      <c r="I88" s="11" t="s">
        <v>16</v>
      </c>
      <c r="J88" s="11" t="s">
        <v>16</v>
      </c>
      <c r="K88" s="17"/>
    </row>
    <row r="89" spans="1:11" ht="12.75">
      <c r="A89" s="13"/>
      <c r="B89" s="13"/>
      <c r="C89" s="15" t="s">
        <v>5027</v>
      </c>
      <c r="D89" s="45" t="s">
        <v>5425</v>
      </c>
      <c r="E89" s="13" t="s">
        <v>221</v>
      </c>
      <c r="F89" s="11" t="s">
        <v>16</v>
      </c>
      <c r="G89" s="11" t="s">
        <v>16</v>
      </c>
      <c r="H89" s="11" t="s">
        <v>16</v>
      </c>
      <c r="I89" s="11" t="s">
        <v>16</v>
      </c>
      <c r="J89" s="11" t="s">
        <v>16</v>
      </c>
      <c r="K89" s="17"/>
    </row>
    <row r="90" spans="1:11" ht="12.75">
      <c r="A90" s="13"/>
      <c r="B90" s="13"/>
      <c r="C90" s="15" t="s">
        <v>5028</v>
      </c>
      <c r="D90" s="45" t="s">
        <v>5425</v>
      </c>
      <c r="E90" s="13" t="s">
        <v>364</v>
      </c>
      <c r="F90" s="11" t="s">
        <v>16</v>
      </c>
      <c r="G90" s="11" t="s">
        <v>16</v>
      </c>
      <c r="H90" s="11" t="s">
        <v>16</v>
      </c>
      <c r="I90" s="11" t="s">
        <v>16</v>
      </c>
      <c r="J90" s="11" t="s">
        <v>16</v>
      </c>
      <c r="K90" s="17"/>
    </row>
    <row r="91" spans="1:11" ht="12.75">
      <c r="A91" s="13"/>
      <c r="B91" s="13"/>
      <c r="C91" s="15" t="s">
        <v>5029</v>
      </c>
      <c r="D91" s="45" t="s">
        <v>5425</v>
      </c>
      <c r="E91" s="13" t="s">
        <v>377</v>
      </c>
      <c r="F91" s="11" t="s">
        <v>16</v>
      </c>
      <c r="G91" s="11" t="s">
        <v>16</v>
      </c>
      <c r="H91" s="11" t="s">
        <v>16</v>
      </c>
      <c r="I91" s="11" t="s">
        <v>16</v>
      </c>
      <c r="J91" s="11" t="s">
        <v>16</v>
      </c>
      <c r="K91" s="17"/>
    </row>
    <row r="92" spans="1:11" ht="12.75">
      <c r="A92" s="13"/>
      <c r="B92" s="13"/>
      <c r="C92" s="15" t="s">
        <v>5030</v>
      </c>
      <c r="D92" s="45" t="s">
        <v>5425</v>
      </c>
      <c r="E92" s="13" t="s">
        <v>176</v>
      </c>
      <c r="F92" s="11" t="s">
        <v>16</v>
      </c>
      <c r="G92" s="11" t="s">
        <v>16</v>
      </c>
      <c r="H92" s="11" t="s">
        <v>16</v>
      </c>
      <c r="I92" s="11" t="s">
        <v>16</v>
      </c>
      <c r="J92" s="11" t="s">
        <v>16</v>
      </c>
      <c r="K92" s="17"/>
    </row>
    <row r="93" spans="1:11" ht="12.75">
      <c r="A93" s="13"/>
      <c r="B93" s="13"/>
      <c r="C93" s="15" t="s">
        <v>5031</v>
      </c>
      <c r="D93" s="45" t="s">
        <v>5425</v>
      </c>
      <c r="E93" s="13" t="s">
        <v>751</v>
      </c>
      <c r="F93" s="11" t="s">
        <v>16</v>
      </c>
      <c r="G93" s="11" t="s">
        <v>16</v>
      </c>
      <c r="H93" s="11" t="s">
        <v>16</v>
      </c>
      <c r="I93" s="11" t="s">
        <v>16</v>
      </c>
      <c r="J93" s="11" t="s">
        <v>16</v>
      </c>
      <c r="K93" s="17"/>
    </row>
    <row r="94" spans="1:11" ht="12.75">
      <c r="A94" s="13"/>
      <c r="B94" s="13"/>
      <c r="C94" s="15" t="s">
        <v>5032</v>
      </c>
      <c r="D94" s="45" t="s">
        <v>5425</v>
      </c>
      <c r="E94" s="13" t="s">
        <v>71</v>
      </c>
      <c r="F94" s="11" t="s">
        <v>16</v>
      </c>
      <c r="G94" s="11" t="s">
        <v>16</v>
      </c>
      <c r="H94" s="11" t="s">
        <v>16</v>
      </c>
      <c r="I94" s="11" t="s">
        <v>16</v>
      </c>
      <c r="J94" s="11" t="s">
        <v>16</v>
      </c>
      <c r="K94" s="17"/>
    </row>
    <row r="95" spans="1:11" ht="12.75">
      <c r="A95" s="13"/>
      <c r="B95" s="13"/>
      <c r="C95" s="15" t="s">
        <v>5033</v>
      </c>
      <c r="D95" s="45" t="s">
        <v>5425</v>
      </c>
      <c r="E95" s="13" t="s">
        <v>611</v>
      </c>
      <c r="F95" s="11" t="s">
        <v>16</v>
      </c>
      <c r="G95" s="11" t="s">
        <v>16</v>
      </c>
      <c r="H95" s="11" t="s">
        <v>16</v>
      </c>
      <c r="I95" s="11" t="s">
        <v>16</v>
      </c>
      <c r="J95" s="11" t="s">
        <v>16</v>
      </c>
      <c r="K95" s="17"/>
    </row>
    <row r="96" spans="1:11" ht="12.75">
      <c r="A96" s="13"/>
      <c r="B96" s="13"/>
      <c r="C96" s="15" t="s">
        <v>5034</v>
      </c>
      <c r="D96" s="45" t="s">
        <v>5425</v>
      </c>
      <c r="E96" s="13" t="s">
        <v>573</v>
      </c>
      <c r="F96" s="11" t="s">
        <v>16</v>
      </c>
      <c r="G96" s="11" t="s">
        <v>16</v>
      </c>
      <c r="H96" s="11" t="s">
        <v>16</v>
      </c>
      <c r="I96" s="11" t="s">
        <v>16</v>
      </c>
      <c r="J96" s="11" t="s">
        <v>16</v>
      </c>
      <c r="K96" s="17"/>
    </row>
    <row r="97" spans="1:31" ht="12.75">
      <c r="A97" s="13"/>
      <c r="B97" s="13"/>
      <c r="C97" s="15" t="s">
        <v>5035</v>
      </c>
      <c r="D97" s="45" t="s">
        <v>5425</v>
      </c>
      <c r="E97" s="13" t="s">
        <v>573</v>
      </c>
      <c r="F97" s="11" t="s">
        <v>16</v>
      </c>
      <c r="G97" s="11" t="s">
        <v>16</v>
      </c>
      <c r="H97" s="11" t="s">
        <v>16</v>
      </c>
      <c r="I97" s="11" t="s">
        <v>16</v>
      </c>
      <c r="J97" s="11" t="s">
        <v>16</v>
      </c>
      <c r="K97" s="17"/>
    </row>
    <row r="98" spans="1:31" ht="12.75">
      <c r="A98" s="13"/>
      <c r="B98" s="13"/>
      <c r="C98" s="15" t="s">
        <v>5036</v>
      </c>
      <c r="D98" s="45" t="s">
        <v>5425</v>
      </c>
      <c r="E98" s="13" t="s">
        <v>207</v>
      </c>
      <c r="F98" s="11" t="s">
        <v>16</v>
      </c>
      <c r="G98" s="11" t="s">
        <v>398</v>
      </c>
      <c r="H98" s="11" t="s">
        <v>16</v>
      </c>
      <c r="I98" s="11" t="s">
        <v>16</v>
      </c>
      <c r="J98" s="11" t="s">
        <v>16</v>
      </c>
      <c r="K98" s="17"/>
    </row>
    <row r="99" spans="1:31" ht="12.75">
      <c r="A99" s="13"/>
      <c r="B99" s="13"/>
      <c r="C99" s="15" t="s">
        <v>5037</v>
      </c>
      <c r="D99" s="45" t="s">
        <v>5425</v>
      </c>
      <c r="E99" s="13" t="s">
        <v>364</v>
      </c>
      <c r="F99" s="11" t="s">
        <v>16</v>
      </c>
      <c r="G99" s="11" t="s">
        <v>16</v>
      </c>
      <c r="H99" s="11" t="s">
        <v>16</v>
      </c>
      <c r="I99" s="11" t="s">
        <v>16</v>
      </c>
      <c r="J99" s="11" t="s">
        <v>16</v>
      </c>
      <c r="K99" s="17"/>
    </row>
    <row r="100" spans="1:31" ht="12.75">
      <c r="A100" s="13"/>
      <c r="B100" s="13"/>
      <c r="C100" s="15" t="s">
        <v>5038</v>
      </c>
      <c r="D100" s="45" t="s">
        <v>5425</v>
      </c>
      <c r="E100" s="13" t="s">
        <v>227</v>
      </c>
      <c r="F100" s="11" t="s">
        <v>16</v>
      </c>
      <c r="G100" s="11" t="s">
        <v>16</v>
      </c>
      <c r="H100" s="11" t="s">
        <v>16</v>
      </c>
      <c r="I100" s="11" t="s">
        <v>16</v>
      </c>
      <c r="J100" s="11" t="s">
        <v>16</v>
      </c>
      <c r="K100" s="17"/>
    </row>
    <row r="101" spans="1:31" ht="12.75">
      <c r="A101" s="13"/>
      <c r="B101" s="13"/>
      <c r="C101" s="15" t="s">
        <v>5039</v>
      </c>
      <c r="D101" s="45" t="s">
        <v>5425</v>
      </c>
      <c r="E101" s="13" t="s">
        <v>56</v>
      </c>
      <c r="F101" s="11" t="s">
        <v>16</v>
      </c>
      <c r="G101" s="11" t="s">
        <v>16</v>
      </c>
      <c r="H101" s="11" t="s">
        <v>16</v>
      </c>
      <c r="I101" s="11" t="s">
        <v>16</v>
      </c>
      <c r="J101" s="11" t="s">
        <v>16</v>
      </c>
      <c r="K101" s="17"/>
    </row>
    <row r="102" spans="1:31" ht="12.75">
      <c r="A102" s="13"/>
      <c r="B102" s="13"/>
      <c r="C102" s="15" t="s">
        <v>5040</v>
      </c>
      <c r="D102" s="45" t="s">
        <v>5425</v>
      </c>
      <c r="E102" s="13" t="s">
        <v>93</v>
      </c>
      <c r="F102" s="11" t="s">
        <v>16</v>
      </c>
      <c r="G102" s="11" t="s">
        <v>16</v>
      </c>
      <c r="H102" s="11" t="s">
        <v>16</v>
      </c>
      <c r="I102" s="11" t="s">
        <v>16</v>
      </c>
      <c r="J102" s="11" t="s">
        <v>16</v>
      </c>
      <c r="K102" s="17"/>
    </row>
    <row r="103" spans="1:31" ht="12.75">
      <c r="A103" s="22"/>
      <c r="B103" s="22"/>
      <c r="C103" s="15" t="s">
        <v>5041</v>
      </c>
      <c r="D103" s="45" t="s">
        <v>5425</v>
      </c>
      <c r="E103" s="22" t="s">
        <v>176</v>
      </c>
      <c r="F103" s="11" t="s">
        <v>16</v>
      </c>
      <c r="G103" s="11" t="s">
        <v>16</v>
      </c>
      <c r="H103" s="11" t="s">
        <v>16</v>
      </c>
      <c r="I103" s="11" t="s">
        <v>16</v>
      </c>
      <c r="J103" s="11" t="s">
        <v>16</v>
      </c>
      <c r="K103" s="17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</row>
    <row r="104" spans="1:31" ht="12.75">
      <c r="A104" s="13"/>
      <c r="B104" s="13"/>
      <c r="C104" s="15" t="s">
        <v>5042</v>
      </c>
      <c r="D104" s="45" t="s">
        <v>5425</v>
      </c>
      <c r="E104" s="13" t="s">
        <v>573</v>
      </c>
      <c r="F104" s="11" t="s">
        <v>16</v>
      </c>
      <c r="G104" s="11" t="s">
        <v>16</v>
      </c>
      <c r="H104" s="11" t="s">
        <v>16</v>
      </c>
      <c r="I104" s="11" t="s">
        <v>16</v>
      </c>
      <c r="J104" s="11" t="s">
        <v>16</v>
      </c>
      <c r="K104" s="17"/>
    </row>
    <row r="105" spans="1:31" ht="12.75">
      <c r="A105" s="13"/>
      <c r="B105" s="13"/>
      <c r="C105" s="15" t="s">
        <v>5043</v>
      </c>
      <c r="D105" s="45" t="s">
        <v>5425</v>
      </c>
      <c r="E105" s="13" t="s">
        <v>132</v>
      </c>
      <c r="F105" s="11" t="s">
        <v>16</v>
      </c>
      <c r="G105" s="11" t="s">
        <v>16</v>
      </c>
      <c r="H105" s="11" t="s">
        <v>16</v>
      </c>
      <c r="I105" s="11" t="s">
        <v>16</v>
      </c>
      <c r="J105" s="11" t="s">
        <v>16</v>
      </c>
      <c r="K105" s="17"/>
    </row>
    <row r="106" spans="1:31" ht="12.75">
      <c r="A106" s="13"/>
      <c r="B106" s="13"/>
      <c r="C106" s="15" t="s">
        <v>5044</v>
      </c>
      <c r="D106" s="45" t="s">
        <v>5425</v>
      </c>
      <c r="E106" s="13" t="s">
        <v>207</v>
      </c>
      <c r="F106" s="11" t="s">
        <v>16</v>
      </c>
      <c r="G106" s="11" t="s">
        <v>16</v>
      </c>
      <c r="H106" s="11" t="s">
        <v>16</v>
      </c>
      <c r="I106" s="11" t="s">
        <v>16</v>
      </c>
      <c r="J106" s="11" t="s">
        <v>16</v>
      </c>
      <c r="K106" s="17"/>
    </row>
    <row r="107" spans="1:31" ht="12.75">
      <c r="A107" s="13"/>
      <c r="B107" s="13"/>
      <c r="C107" s="15" t="s">
        <v>5045</v>
      </c>
      <c r="D107" s="45" t="s">
        <v>5425</v>
      </c>
      <c r="E107" s="13" t="s">
        <v>132</v>
      </c>
      <c r="F107" s="11" t="s">
        <v>16</v>
      </c>
      <c r="G107" s="11" t="s">
        <v>16</v>
      </c>
      <c r="H107" s="11" t="s">
        <v>16</v>
      </c>
      <c r="I107" s="11" t="s">
        <v>16</v>
      </c>
      <c r="J107" s="11" t="s">
        <v>16</v>
      </c>
      <c r="K107" s="17"/>
    </row>
    <row r="108" spans="1:31" ht="12.75">
      <c r="A108" s="13"/>
      <c r="B108" s="13"/>
      <c r="C108" s="15" t="s">
        <v>5046</v>
      </c>
      <c r="D108" s="45" t="s">
        <v>5425</v>
      </c>
      <c r="E108" s="13" t="s">
        <v>132</v>
      </c>
      <c r="F108" s="11" t="s">
        <v>16</v>
      </c>
      <c r="G108" s="11" t="s">
        <v>16</v>
      </c>
      <c r="H108" s="11" t="s">
        <v>16</v>
      </c>
      <c r="I108" s="11" t="s">
        <v>16</v>
      </c>
      <c r="J108" s="11" t="s">
        <v>16</v>
      </c>
      <c r="K108" s="17"/>
    </row>
    <row r="109" spans="1:31" ht="12.75">
      <c r="A109" s="13"/>
      <c r="B109" s="13"/>
      <c r="C109" s="15" t="s">
        <v>5047</v>
      </c>
      <c r="D109" s="45" t="s">
        <v>5425</v>
      </c>
      <c r="E109" s="13" t="s">
        <v>93</v>
      </c>
      <c r="F109" s="11" t="s">
        <v>16</v>
      </c>
      <c r="G109" s="11" t="s">
        <v>16</v>
      </c>
      <c r="H109" s="11" t="s">
        <v>16</v>
      </c>
      <c r="I109" s="11" t="s">
        <v>16</v>
      </c>
      <c r="J109" s="11" t="s">
        <v>16</v>
      </c>
      <c r="K109" s="17"/>
    </row>
    <row r="110" spans="1:31" ht="12.75">
      <c r="A110" s="13"/>
      <c r="B110" s="13"/>
      <c r="C110" s="15" t="s">
        <v>5048</v>
      </c>
      <c r="D110" s="45" t="s">
        <v>5425</v>
      </c>
      <c r="E110" s="13" t="s">
        <v>876</v>
      </c>
      <c r="F110" s="11" t="s">
        <v>16</v>
      </c>
      <c r="G110" s="11" t="s">
        <v>16</v>
      </c>
      <c r="H110" s="11" t="s">
        <v>16</v>
      </c>
      <c r="I110" s="11" t="s">
        <v>16</v>
      </c>
      <c r="J110" s="11" t="s">
        <v>16</v>
      </c>
      <c r="K110" s="17"/>
    </row>
    <row r="111" spans="1:31" ht="12.75">
      <c r="A111" s="13"/>
      <c r="B111" s="13"/>
      <c r="C111" s="15" t="s">
        <v>5049</v>
      </c>
      <c r="D111" s="45" t="s">
        <v>5425</v>
      </c>
      <c r="E111" s="13" t="s">
        <v>197</v>
      </c>
      <c r="F111" s="11" t="s">
        <v>16</v>
      </c>
      <c r="G111" s="11" t="s">
        <v>16</v>
      </c>
      <c r="H111" s="11" t="s">
        <v>16</v>
      </c>
      <c r="I111" s="11" t="s">
        <v>16</v>
      </c>
      <c r="J111" s="11" t="s">
        <v>16</v>
      </c>
      <c r="K111" s="17"/>
    </row>
    <row r="112" spans="1:31" ht="12.75">
      <c r="A112" s="13"/>
      <c r="B112" s="13"/>
      <c r="C112" s="15" t="s">
        <v>5050</v>
      </c>
      <c r="D112" s="45" t="s">
        <v>5425</v>
      </c>
      <c r="E112" s="13" t="s">
        <v>183</v>
      </c>
      <c r="F112" s="11" t="s">
        <v>16</v>
      </c>
      <c r="G112" s="11" t="s">
        <v>16</v>
      </c>
      <c r="H112" s="11" t="s">
        <v>16</v>
      </c>
      <c r="I112" s="11" t="s">
        <v>16</v>
      </c>
      <c r="J112" s="11" t="s">
        <v>16</v>
      </c>
      <c r="K112" s="17"/>
    </row>
    <row r="113" spans="1:11" ht="12.75">
      <c r="A113" s="13"/>
      <c r="B113" s="13"/>
      <c r="C113" s="15" t="s">
        <v>5051</v>
      </c>
      <c r="D113" s="45" t="s">
        <v>5425</v>
      </c>
      <c r="E113" s="13" t="s">
        <v>751</v>
      </c>
      <c r="F113" s="11" t="s">
        <v>16</v>
      </c>
      <c r="G113" s="11" t="s">
        <v>16</v>
      </c>
      <c r="H113" s="11" t="s">
        <v>16</v>
      </c>
      <c r="I113" s="11" t="s">
        <v>16</v>
      </c>
      <c r="J113" s="11" t="s">
        <v>16</v>
      </c>
      <c r="K113" s="17"/>
    </row>
    <row r="114" spans="1:11" ht="12.75">
      <c r="A114" s="13"/>
      <c r="B114" s="13"/>
      <c r="C114" s="15" t="s">
        <v>5052</v>
      </c>
      <c r="D114" s="45" t="s">
        <v>5425</v>
      </c>
      <c r="E114" s="13" t="s">
        <v>93</v>
      </c>
      <c r="F114" s="11" t="s">
        <v>16</v>
      </c>
      <c r="G114" s="11" t="s">
        <v>16</v>
      </c>
      <c r="H114" s="11" t="s">
        <v>16</v>
      </c>
      <c r="I114" s="11" t="s">
        <v>16</v>
      </c>
      <c r="J114" s="11" t="s">
        <v>16</v>
      </c>
      <c r="K114" s="17"/>
    </row>
    <row r="115" spans="1:11" ht="12.75">
      <c r="A115" s="13"/>
      <c r="B115" s="13"/>
      <c r="C115" s="15" t="s">
        <v>5053</v>
      </c>
      <c r="D115" s="45" t="s">
        <v>5425</v>
      </c>
      <c r="E115" s="13" t="s">
        <v>364</v>
      </c>
      <c r="F115" s="11" t="s">
        <v>16</v>
      </c>
      <c r="G115" s="11" t="s">
        <v>16</v>
      </c>
      <c r="H115" s="11" t="s">
        <v>16</v>
      </c>
      <c r="I115" s="11" t="s">
        <v>16</v>
      </c>
      <c r="J115" s="11" t="s">
        <v>16</v>
      </c>
      <c r="K115" s="17"/>
    </row>
    <row r="116" spans="1:11" ht="12.75">
      <c r="A116" s="13"/>
      <c r="B116" s="13"/>
      <c r="C116" s="15" t="s">
        <v>5054</v>
      </c>
      <c r="D116" s="45" t="s">
        <v>5425</v>
      </c>
      <c r="E116" s="13" t="s">
        <v>143</v>
      </c>
      <c r="F116" s="11" t="s">
        <v>16</v>
      </c>
      <c r="G116" s="11" t="s">
        <v>16</v>
      </c>
      <c r="H116" s="11" t="s">
        <v>16</v>
      </c>
      <c r="I116" s="11" t="s">
        <v>16</v>
      </c>
      <c r="J116" s="11" t="s">
        <v>16</v>
      </c>
      <c r="K116" s="17"/>
    </row>
    <row r="117" spans="1:11" ht="12.75">
      <c r="A117" s="13"/>
      <c r="B117" s="13"/>
      <c r="C117" s="15" t="s">
        <v>5055</v>
      </c>
      <c r="D117" s="45" t="s">
        <v>5425</v>
      </c>
      <c r="E117" s="13" t="s">
        <v>143</v>
      </c>
      <c r="F117" s="11" t="s">
        <v>16</v>
      </c>
      <c r="G117" s="11" t="s">
        <v>16</v>
      </c>
      <c r="H117" s="11" t="s">
        <v>16</v>
      </c>
      <c r="I117" s="11" t="s">
        <v>16</v>
      </c>
      <c r="J117" s="11" t="s">
        <v>16</v>
      </c>
      <c r="K117" s="17"/>
    </row>
    <row r="118" spans="1:11" ht="12.75">
      <c r="A118" s="13"/>
      <c r="B118" s="13"/>
      <c r="C118" s="15" t="s">
        <v>5056</v>
      </c>
      <c r="D118" s="45" t="s">
        <v>5425</v>
      </c>
      <c r="E118" s="13" t="s">
        <v>78</v>
      </c>
      <c r="F118" s="11" t="s">
        <v>16</v>
      </c>
      <c r="G118" s="11" t="s">
        <v>16</v>
      </c>
      <c r="H118" s="11" t="s">
        <v>16</v>
      </c>
      <c r="I118" s="11" t="s">
        <v>16</v>
      </c>
      <c r="J118" s="11" t="s">
        <v>16</v>
      </c>
      <c r="K118" s="17"/>
    </row>
    <row r="119" spans="1:11" ht="12.75">
      <c r="A119" s="13"/>
      <c r="B119" s="13"/>
      <c r="C119" s="15" t="s">
        <v>5057</v>
      </c>
      <c r="D119" s="45" t="s">
        <v>5425</v>
      </c>
      <c r="E119" s="13" t="s">
        <v>197</v>
      </c>
      <c r="F119" s="11" t="s">
        <v>16</v>
      </c>
      <c r="G119" s="11" t="s">
        <v>398</v>
      </c>
      <c r="H119" s="11" t="s">
        <v>16</v>
      </c>
      <c r="I119" s="11" t="s">
        <v>16</v>
      </c>
      <c r="J119" s="11" t="s">
        <v>16</v>
      </c>
      <c r="K119" s="17"/>
    </row>
    <row r="120" spans="1:11" ht="12.75">
      <c r="A120" s="13"/>
      <c r="B120" s="13"/>
      <c r="C120" s="15" t="s">
        <v>5058</v>
      </c>
      <c r="D120" s="45" t="s">
        <v>5425</v>
      </c>
      <c r="E120" s="13" t="s">
        <v>143</v>
      </c>
      <c r="F120" s="11" t="s">
        <v>16</v>
      </c>
      <c r="G120" s="11" t="s">
        <v>16</v>
      </c>
      <c r="H120" s="11" t="s">
        <v>16</v>
      </c>
      <c r="I120" s="11" t="s">
        <v>16</v>
      </c>
      <c r="J120" s="11" t="s">
        <v>16</v>
      </c>
      <c r="K120" s="17"/>
    </row>
    <row r="121" spans="1:11" ht="12.75">
      <c r="A121" s="13"/>
      <c r="B121" s="13"/>
      <c r="C121" s="15" t="s">
        <v>5059</v>
      </c>
      <c r="D121" s="45" t="s">
        <v>5425</v>
      </c>
      <c r="E121" s="13" t="s">
        <v>56</v>
      </c>
      <c r="F121" s="11" t="s">
        <v>16</v>
      </c>
      <c r="G121" s="11" t="s">
        <v>16</v>
      </c>
      <c r="H121" s="11" t="s">
        <v>16</v>
      </c>
      <c r="I121" s="11" t="s">
        <v>16</v>
      </c>
      <c r="J121" s="11" t="s">
        <v>16</v>
      </c>
      <c r="K121" s="17"/>
    </row>
    <row r="122" spans="1:11" ht="12.75">
      <c r="A122" s="13"/>
      <c r="B122" s="13"/>
      <c r="C122" s="15" t="s">
        <v>5060</v>
      </c>
      <c r="D122" s="45" t="s">
        <v>5425</v>
      </c>
      <c r="E122" s="13" t="s">
        <v>876</v>
      </c>
      <c r="F122" s="11" t="s">
        <v>16</v>
      </c>
      <c r="G122" s="11" t="s">
        <v>16</v>
      </c>
      <c r="H122" s="11" t="s">
        <v>16</v>
      </c>
      <c r="I122" s="11" t="s">
        <v>16</v>
      </c>
      <c r="J122" s="11" t="s">
        <v>16</v>
      </c>
      <c r="K122" s="17"/>
    </row>
    <row r="123" spans="1:11" ht="12.75">
      <c r="A123" s="13"/>
      <c r="B123" s="13"/>
      <c r="C123" s="15" t="s">
        <v>5061</v>
      </c>
      <c r="D123" s="45" t="s">
        <v>5425</v>
      </c>
      <c r="E123" s="13" t="s">
        <v>93</v>
      </c>
      <c r="F123" s="11" t="s">
        <v>16</v>
      </c>
      <c r="G123" s="11" t="s">
        <v>16</v>
      </c>
      <c r="H123" s="11" t="s">
        <v>16</v>
      </c>
      <c r="I123" s="11" t="s">
        <v>16</v>
      </c>
      <c r="J123" s="11" t="s">
        <v>16</v>
      </c>
      <c r="K123" s="17"/>
    </row>
    <row r="124" spans="1:11" ht="12.75">
      <c r="A124" s="13"/>
      <c r="B124" s="13"/>
      <c r="C124" s="15" t="s">
        <v>5062</v>
      </c>
      <c r="D124" s="45" t="s">
        <v>5425</v>
      </c>
      <c r="E124" s="13" t="s">
        <v>286</v>
      </c>
      <c r="F124" s="11" t="s">
        <v>16</v>
      </c>
      <c r="G124" s="11" t="s">
        <v>16</v>
      </c>
      <c r="H124" s="11" t="s">
        <v>16</v>
      </c>
      <c r="I124" s="11" t="s">
        <v>16</v>
      </c>
      <c r="J124" s="11" t="s">
        <v>16</v>
      </c>
      <c r="K124" s="17"/>
    </row>
    <row r="125" spans="1:11" ht="12.75">
      <c r="A125" s="13"/>
      <c r="B125" s="13"/>
      <c r="C125" s="15" t="s">
        <v>5063</v>
      </c>
      <c r="D125" s="45" t="s">
        <v>5425</v>
      </c>
      <c r="E125" s="13" t="s">
        <v>573</v>
      </c>
      <c r="F125" s="11" t="s">
        <v>16</v>
      </c>
      <c r="G125" s="11" t="s">
        <v>16</v>
      </c>
      <c r="H125" s="11" t="s">
        <v>16</v>
      </c>
      <c r="I125" s="11" t="s">
        <v>16</v>
      </c>
      <c r="J125" s="11" t="s">
        <v>16</v>
      </c>
      <c r="K125" s="17"/>
    </row>
    <row r="126" spans="1:11" ht="12.75">
      <c r="A126" s="13"/>
      <c r="B126" s="13"/>
      <c r="C126" s="15" t="s">
        <v>5064</v>
      </c>
      <c r="D126" s="45" t="s">
        <v>5425</v>
      </c>
      <c r="E126" s="13" t="s">
        <v>71</v>
      </c>
      <c r="F126" s="11" t="s">
        <v>16</v>
      </c>
      <c r="G126" s="11" t="s">
        <v>16</v>
      </c>
      <c r="H126" s="11" t="s">
        <v>16</v>
      </c>
      <c r="I126" s="11" t="s">
        <v>16</v>
      </c>
      <c r="J126" s="11" t="s">
        <v>16</v>
      </c>
      <c r="K126" s="17"/>
    </row>
    <row r="127" spans="1:11" ht="12.75">
      <c r="A127" s="13"/>
      <c r="B127" s="13"/>
      <c r="C127" s="15" t="s">
        <v>5065</v>
      </c>
      <c r="D127" s="45" t="s">
        <v>5425</v>
      </c>
      <c r="E127" s="13" t="s">
        <v>132</v>
      </c>
      <c r="F127" s="11" t="s">
        <v>16</v>
      </c>
      <c r="G127" s="11" t="s">
        <v>16</v>
      </c>
      <c r="H127" s="11" t="s">
        <v>16</v>
      </c>
      <c r="I127" s="11" t="s">
        <v>16</v>
      </c>
      <c r="J127" s="11" t="s">
        <v>16</v>
      </c>
      <c r="K127" s="17"/>
    </row>
    <row r="128" spans="1:11" ht="12.75">
      <c r="A128" s="13"/>
      <c r="B128" s="13"/>
      <c r="C128" s="15" t="s">
        <v>5066</v>
      </c>
      <c r="D128" s="45" t="s">
        <v>5425</v>
      </c>
      <c r="E128" s="13" t="s">
        <v>286</v>
      </c>
      <c r="F128" s="11" t="s">
        <v>16</v>
      </c>
      <c r="G128" s="11" t="s">
        <v>16</v>
      </c>
      <c r="H128" s="11" t="s">
        <v>16</v>
      </c>
      <c r="I128" s="11" t="s">
        <v>16</v>
      </c>
      <c r="J128" s="11" t="s">
        <v>16</v>
      </c>
      <c r="K128" s="17"/>
    </row>
    <row r="129" spans="1:11" ht="12.75">
      <c r="A129" s="13"/>
      <c r="B129" s="13"/>
      <c r="C129" s="15" t="s">
        <v>5067</v>
      </c>
      <c r="D129" s="45" t="s">
        <v>5425</v>
      </c>
      <c r="E129" s="13" t="s">
        <v>876</v>
      </c>
      <c r="F129" s="11" t="s">
        <v>16</v>
      </c>
      <c r="G129" s="11" t="s">
        <v>16</v>
      </c>
      <c r="H129" s="11" t="s">
        <v>16</v>
      </c>
      <c r="I129" s="11" t="s">
        <v>16</v>
      </c>
      <c r="J129" s="11" t="s">
        <v>16</v>
      </c>
      <c r="K129" s="17"/>
    </row>
    <row r="130" spans="1:11" ht="12.75">
      <c r="A130" s="13"/>
      <c r="B130" s="13"/>
      <c r="C130" s="15" t="s">
        <v>5068</v>
      </c>
      <c r="D130" s="45" t="s">
        <v>5425</v>
      </c>
      <c r="E130" s="13" t="s">
        <v>81</v>
      </c>
      <c r="F130" s="11" t="s">
        <v>16</v>
      </c>
      <c r="G130" s="11" t="s">
        <v>16</v>
      </c>
      <c r="H130" s="11" t="s">
        <v>16</v>
      </c>
      <c r="I130" s="11" t="s">
        <v>16</v>
      </c>
      <c r="J130" s="11" t="s">
        <v>16</v>
      </c>
      <c r="K130" s="17"/>
    </row>
    <row r="131" spans="1:11" ht="12.75">
      <c r="A131" s="13"/>
      <c r="B131" s="13"/>
      <c r="C131" s="15" t="s">
        <v>5069</v>
      </c>
      <c r="D131" s="45" t="s">
        <v>5425</v>
      </c>
      <c r="E131" s="13" t="s">
        <v>93</v>
      </c>
      <c r="F131" s="11" t="s">
        <v>16</v>
      </c>
      <c r="G131" s="11" t="s">
        <v>16</v>
      </c>
      <c r="H131" s="11" t="s">
        <v>16</v>
      </c>
      <c r="I131" s="11" t="s">
        <v>16</v>
      </c>
      <c r="J131" s="11" t="s">
        <v>16</v>
      </c>
      <c r="K131" s="17"/>
    </row>
    <row r="132" spans="1:11" ht="12.75">
      <c r="A132" s="13"/>
      <c r="B132" s="13"/>
      <c r="C132" s="15" t="s">
        <v>5070</v>
      </c>
      <c r="D132" s="45" t="s">
        <v>5425</v>
      </c>
      <c r="E132" s="13" t="s">
        <v>132</v>
      </c>
      <c r="F132" s="11" t="s">
        <v>16</v>
      </c>
      <c r="G132" s="11" t="s">
        <v>16</v>
      </c>
      <c r="H132" s="11" t="s">
        <v>16</v>
      </c>
      <c r="I132" s="11" t="s">
        <v>16</v>
      </c>
      <c r="J132" s="11" t="s">
        <v>16</v>
      </c>
      <c r="K132" s="17"/>
    </row>
    <row r="133" spans="1:11" ht="12.75">
      <c r="A133" s="13"/>
      <c r="B133" s="13"/>
      <c r="C133" s="15" t="s">
        <v>5071</v>
      </c>
      <c r="D133" s="45" t="s">
        <v>5425</v>
      </c>
      <c r="E133" s="13" t="s">
        <v>197</v>
      </c>
      <c r="F133" s="11" t="s">
        <v>16</v>
      </c>
      <c r="G133" s="11" t="s">
        <v>16</v>
      </c>
      <c r="H133" s="11" t="s">
        <v>16</v>
      </c>
      <c r="I133" s="11" t="s">
        <v>16</v>
      </c>
      <c r="J133" s="11" t="s">
        <v>16</v>
      </c>
      <c r="K133" s="17"/>
    </row>
    <row r="134" spans="1:11" ht="12.75">
      <c r="A134" s="13"/>
      <c r="B134" s="13"/>
      <c r="C134" s="15" t="s">
        <v>5072</v>
      </c>
      <c r="D134" s="45" t="s">
        <v>5425</v>
      </c>
      <c r="E134" s="13" t="s">
        <v>176</v>
      </c>
      <c r="F134" s="11" t="s">
        <v>16</v>
      </c>
      <c r="G134" s="11" t="s">
        <v>16</v>
      </c>
      <c r="H134" s="11" t="s">
        <v>16</v>
      </c>
      <c r="I134" s="11" t="s">
        <v>16</v>
      </c>
      <c r="J134" s="11" t="s">
        <v>16</v>
      </c>
      <c r="K134" s="17"/>
    </row>
    <row r="135" spans="1:11" ht="12.75">
      <c r="A135" s="13"/>
      <c r="B135" s="13"/>
      <c r="C135" s="15" t="s">
        <v>5073</v>
      </c>
      <c r="D135" s="45" t="s">
        <v>5425</v>
      </c>
      <c r="E135" s="13" t="s">
        <v>1053</v>
      </c>
      <c r="F135" s="11" t="s">
        <v>16</v>
      </c>
      <c r="G135" s="11" t="s">
        <v>16</v>
      </c>
      <c r="H135" s="11" t="s">
        <v>16</v>
      </c>
      <c r="I135" s="11" t="s">
        <v>16</v>
      </c>
      <c r="J135" s="11" t="s">
        <v>16</v>
      </c>
      <c r="K135" s="17"/>
    </row>
    <row r="136" spans="1:11" ht="12.75">
      <c r="A136" s="13"/>
      <c r="B136" s="13"/>
      <c r="C136" s="15" t="s">
        <v>5074</v>
      </c>
      <c r="D136" s="45" t="s">
        <v>5425</v>
      </c>
      <c r="E136" s="13" t="s">
        <v>269</v>
      </c>
      <c r="F136" s="11" t="s">
        <v>16</v>
      </c>
      <c r="G136" s="11" t="s">
        <v>16</v>
      </c>
      <c r="H136" s="11" t="s">
        <v>16</v>
      </c>
      <c r="I136" s="11" t="s">
        <v>16</v>
      </c>
      <c r="J136" s="11" t="s">
        <v>16</v>
      </c>
      <c r="K136" s="17"/>
    </row>
    <row r="137" spans="1:11" ht="12.75">
      <c r="A137" s="13"/>
      <c r="B137" s="13"/>
      <c r="C137" s="15" t="s">
        <v>5075</v>
      </c>
      <c r="D137" s="45" t="s">
        <v>5425</v>
      </c>
      <c r="E137" s="13" t="s">
        <v>269</v>
      </c>
      <c r="F137" s="11" t="s">
        <v>16</v>
      </c>
      <c r="G137" s="11" t="s">
        <v>16</v>
      </c>
      <c r="H137" s="11" t="s">
        <v>16</v>
      </c>
      <c r="I137" s="11" t="s">
        <v>16</v>
      </c>
      <c r="J137" s="11" t="s">
        <v>16</v>
      </c>
      <c r="K137" s="17"/>
    </row>
    <row r="138" spans="1:11" ht="12.75">
      <c r="A138" s="13"/>
      <c r="B138" s="13"/>
      <c r="C138" s="15" t="s">
        <v>5076</v>
      </c>
      <c r="D138" s="45" t="s">
        <v>5425</v>
      </c>
      <c r="E138" s="13" t="s">
        <v>227</v>
      </c>
      <c r="F138" s="11" t="s">
        <v>16</v>
      </c>
      <c r="G138" s="11" t="s">
        <v>16</v>
      </c>
      <c r="H138" s="11" t="s">
        <v>16</v>
      </c>
      <c r="I138" s="11" t="s">
        <v>16</v>
      </c>
      <c r="J138" s="11" t="s">
        <v>16</v>
      </c>
      <c r="K138" s="17"/>
    </row>
    <row r="139" spans="1:11" ht="12.75">
      <c r="A139" s="13"/>
      <c r="B139" s="13"/>
      <c r="C139" s="15" t="s">
        <v>5077</v>
      </c>
      <c r="D139" s="45" t="s">
        <v>5425</v>
      </c>
      <c r="E139" s="13" t="s">
        <v>164</v>
      </c>
      <c r="F139" s="11" t="s">
        <v>16</v>
      </c>
      <c r="G139" s="11" t="s">
        <v>16</v>
      </c>
      <c r="H139" s="11" t="s">
        <v>16</v>
      </c>
      <c r="I139" s="11" t="s">
        <v>16</v>
      </c>
      <c r="J139" s="11" t="s">
        <v>16</v>
      </c>
      <c r="K139" s="17"/>
    </row>
    <row r="140" spans="1:11" ht="12.75">
      <c r="A140" s="13"/>
      <c r="B140" s="13"/>
      <c r="C140" s="15" t="s">
        <v>5078</v>
      </c>
      <c r="D140" s="45" t="s">
        <v>5425</v>
      </c>
      <c r="E140" s="13" t="s">
        <v>93</v>
      </c>
      <c r="F140" s="11" t="s">
        <v>16</v>
      </c>
      <c r="G140" s="11" t="s">
        <v>16</v>
      </c>
      <c r="H140" s="11" t="s">
        <v>16</v>
      </c>
      <c r="I140" s="11" t="s">
        <v>16</v>
      </c>
      <c r="J140" s="11" t="s">
        <v>16</v>
      </c>
      <c r="K140" s="17"/>
    </row>
    <row r="141" spans="1:11" ht="12.75">
      <c r="A141" s="13"/>
      <c r="B141" s="13"/>
      <c r="C141" s="15" t="s">
        <v>5079</v>
      </c>
      <c r="D141" s="45" t="s">
        <v>5425</v>
      </c>
      <c r="E141" s="13" t="s">
        <v>876</v>
      </c>
      <c r="F141" s="11" t="s">
        <v>16</v>
      </c>
      <c r="G141" s="11" t="s">
        <v>16</v>
      </c>
      <c r="H141" s="11" t="s">
        <v>16</v>
      </c>
      <c r="I141" s="11" t="s">
        <v>16</v>
      </c>
      <c r="J141" s="11" t="s">
        <v>16</v>
      </c>
      <c r="K141" s="17"/>
    </row>
    <row r="142" spans="1:11" ht="12.75">
      <c r="A142" s="13"/>
      <c r="B142" s="13"/>
      <c r="C142" s="15" t="s">
        <v>5080</v>
      </c>
      <c r="D142" s="45" t="s">
        <v>5425</v>
      </c>
      <c r="E142" s="13" t="s">
        <v>611</v>
      </c>
      <c r="F142" s="11" t="s">
        <v>16</v>
      </c>
      <c r="G142" s="11" t="s">
        <v>16</v>
      </c>
      <c r="H142" s="11" t="s">
        <v>16</v>
      </c>
      <c r="I142" s="11" t="s">
        <v>16</v>
      </c>
      <c r="J142" s="11" t="s">
        <v>16</v>
      </c>
      <c r="K142" s="17"/>
    </row>
    <row r="143" spans="1:11" ht="12.75">
      <c r="A143" s="13"/>
      <c r="B143" s="13"/>
      <c r="C143" s="15" t="s">
        <v>5081</v>
      </c>
      <c r="D143" s="45" t="s">
        <v>5425</v>
      </c>
      <c r="E143" s="13" t="s">
        <v>78</v>
      </c>
      <c r="F143" s="11" t="s">
        <v>16</v>
      </c>
      <c r="G143" s="11" t="s">
        <v>16</v>
      </c>
      <c r="H143" s="11" t="s">
        <v>16</v>
      </c>
      <c r="I143" s="11" t="s">
        <v>16</v>
      </c>
      <c r="J143" s="11" t="s">
        <v>16</v>
      </c>
      <c r="K143" s="17"/>
    </row>
    <row r="144" spans="1:11" ht="12.75">
      <c r="A144" s="13"/>
      <c r="B144" s="13"/>
      <c r="C144" s="15" t="s">
        <v>5082</v>
      </c>
      <c r="D144" s="45" t="s">
        <v>5425</v>
      </c>
      <c r="E144" s="13" t="s">
        <v>876</v>
      </c>
      <c r="F144" s="11" t="s">
        <v>16</v>
      </c>
      <c r="G144" s="11" t="s">
        <v>16</v>
      </c>
      <c r="H144" s="11" t="s">
        <v>16</v>
      </c>
      <c r="I144" s="11" t="s">
        <v>16</v>
      </c>
      <c r="J144" s="11" t="s">
        <v>16</v>
      </c>
      <c r="K144" s="17"/>
    </row>
    <row r="145" spans="1:11" ht="12.75">
      <c r="A145" s="13"/>
      <c r="B145" s="13"/>
      <c r="C145" s="15" t="s">
        <v>5083</v>
      </c>
      <c r="D145" s="45" t="s">
        <v>5425</v>
      </c>
      <c r="E145" s="13" t="s">
        <v>1116</v>
      </c>
      <c r="F145" s="11" t="s">
        <v>16</v>
      </c>
      <c r="G145" s="11" t="s">
        <v>16</v>
      </c>
      <c r="H145" s="11" t="s">
        <v>16</v>
      </c>
      <c r="I145" s="11" t="s">
        <v>16</v>
      </c>
      <c r="J145" s="11" t="s">
        <v>16</v>
      </c>
      <c r="K145" s="17"/>
    </row>
    <row r="146" spans="1:11" ht="12.75">
      <c r="A146" s="13"/>
      <c r="B146" s="13"/>
      <c r="C146" s="15" t="s">
        <v>5084</v>
      </c>
      <c r="D146" s="45" t="s">
        <v>5425</v>
      </c>
      <c r="E146" s="13" t="s">
        <v>132</v>
      </c>
      <c r="F146" s="11" t="s">
        <v>16</v>
      </c>
      <c r="G146" s="11" t="s">
        <v>398</v>
      </c>
      <c r="H146" s="11" t="s">
        <v>16</v>
      </c>
      <c r="I146" s="11" t="s">
        <v>16</v>
      </c>
      <c r="J146" s="11" t="s">
        <v>16</v>
      </c>
      <c r="K146" s="17"/>
    </row>
    <row r="147" spans="1:11" ht="12.75">
      <c r="A147" s="13"/>
      <c r="B147" s="13"/>
      <c r="C147" s="15" t="s">
        <v>5085</v>
      </c>
      <c r="D147" s="45" t="s">
        <v>5425</v>
      </c>
      <c r="E147" s="13" t="s">
        <v>227</v>
      </c>
      <c r="F147" s="11" t="s">
        <v>16</v>
      </c>
      <c r="G147" s="11" t="s">
        <v>16</v>
      </c>
      <c r="H147" s="11" t="s">
        <v>16</v>
      </c>
      <c r="I147" s="11" t="s">
        <v>16</v>
      </c>
      <c r="J147" s="11" t="s">
        <v>16</v>
      </c>
      <c r="K147" s="17"/>
    </row>
    <row r="148" spans="1:11" ht="12.75">
      <c r="A148" s="13"/>
      <c r="B148" s="13"/>
      <c r="C148" s="15" t="s">
        <v>5086</v>
      </c>
      <c r="D148" s="45" t="s">
        <v>5425</v>
      </c>
      <c r="E148" s="13" t="s">
        <v>176</v>
      </c>
      <c r="F148" s="11" t="s">
        <v>16</v>
      </c>
      <c r="G148" s="11" t="s">
        <v>16</v>
      </c>
      <c r="H148" s="11" t="s">
        <v>16</v>
      </c>
      <c r="I148" s="11" t="s">
        <v>16</v>
      </c>
      <c r="J148" s="11" t="s">
        <v>16</v>
      </c>
      <c r="K148" s="17"/>
    </row>
    <row r="149" spans="1:11" ht="12.75">
      <c r="A149" s="13"/>
      <c r="B149" s="13"/>
      <c r="C149" s="15" t="s">
        <v>5087</v>
      </c>
      <c r="D149" s="45" t="s">
        <v>5425</v>
      </c>
      <c r="E149" s="13" t="s">
        <v>364</v>
      </c>
      <c r="F149" s="11" t="s">
        <v>16</v>
      </c>
      <c r="G149" s="11" t="s">
        <v>16</v>
      </c>
      <c r="H149" s="11" t="s">
        <v>16</v>
      </c>
      <c r="I149" s="11" t="s">
        <v>16</v>
      </c>
      <c r="J149" s="11" t="s">
        <v>16</v>
      </c>
      <c r="K149" s="17"/>
    </row>
    <row r="150" spans="1:11" ht="12.75">
      <c r="A150" s="13"/>
      <c r="B150" s="13"/>
      <c r="C150" s="15" t="s">
        <v>5088</v>
      </c>
      <c r="D150" s="45" t="s">
        <v>5425</v>
      </c>
      <c r="E150" s="13" t="s">
        <v>1155</v>
      </c>
      <c r="F150" s="11" t="s">
        <v>16</v>
      </c>
      <c r="G150" s="11" t="s">
        <v>16</v>
      </c>
      <c r="H150" s="11" t="s">
        <v>16</v>
      </c>
      <c r="I150" s="11" t="s">
        <v>16</v>
      </c>
      <c r="J150" s="11" t="s">
        <v>16</v>
      </c>
      <c r="K150" s="17"/>
    </row>
    <row r="151" spans="1:11" ht="12.75">
      <c r="A151" s="13"/>
      <c r="B151" s="13"/>
      <c r="C151" s="15" t="s">
        <v>5089</v>
      </c>
      <c r="D151" s="45" t="s">
        <v>5425</v>
      </c>
      <c r="E151" s="13" t="s">
        <v>269</v>
      </c>
      <c r="F151" s="11" t="s">
        <v>16</v>
      </c>
      <c r="G151" s="11" t="s">
        <v>16</v>
      </c>
      <c r="H151" s="11" t="s">
        <v>16</v>
      </c>
      <c r="I151" s="11" t="s">
        <v>16</v>
      </c>
      <c r="J151" s="11" t="s">
        <v>16</v>
      </c>
      <c r="K151" s="17"/>
    </row>
    <row r="152" spans="1:11" ht="12.75">
      <c r="A152" s="13"/>
      <c r="B152" s="13"/>
      <c r="C152" s="15" t="s">
        <v>5090</v>
      </c>
      <c r="D152" s="45" t="s">
        <v>5425</v>
      </c>
      <c r="E152" s="13" t="s">
        <v>269</v>
      </c>
      <c r="F152" s="11" t="s">
        <v>16</v>
      </c>
      <c r="G152" s="11" t="s">
        <v>16</v>
      </c>
      <c r="H152" s="11" t="s">
        <v>16</v>
      </c>
      <c r="I152" s="11" t="s">
        <v>16</v>
      </c>
      <c r="J152" s="11" t="s">
        <v>16</v>
      </c>
      <c r="K152" s="17"/>
    </row>
    <row r="153" spans="1:11" ht="12.75">
      <c r="A153" s="13"/>
      <c r="B153" s="13"/>
      <c r="C153" s="15" t="s">
        <v>5091</v>
      </c>
      <c r="D153" s="45" t="s">
        <v>5425</v>
      </c>
      <c r="E153" s="13" t="s">
        <v>221</v>
      </c>
      <c r="F153" s="11" t="s">
        <v>16</v>
      </c>
      <c r="G153" s="11" t="s">
        <v>16</v>
      </c>
      <c r="H153" s="11" t="s">
        <v>16</v>
      </c>
      <c r="I153" s="11" t="s">
        <v>16</v>
      </c>
      <c r="J153" s="11" t="s">
        <v>16</v>
      </c>
      <c r="K153" s="17"/>
    </row>
    <row r="154" spans="1:11" ht="12.75">
      <c r="A154" s="13"/>
      <c r="B154" s="13"/>
      <c r="C154" s="15" t="s">
        <v>5092</v>
      </c>
      <c r="D154" s="45" t="s">
        <v>5425</v>
      </c>
      <c r="E154" s="13" t="s">
        <v>227</v>
      </c>
      <c r="F154" s="11" t="s">
        <v>16</v>
      </c>
      <c r="G154" s="11" t="s">
        <v>16</v>
      </c>
      <c r="H154" s="11" t="s">
        <v>16</v>
      </c>
      <c r="I154" s="11" t="s">
        <v>16</v>
      </c>
      <c r="J154" s="11" t="s">
        <v>16</v>
      </c>
      <c r="K154" s="17"/>
    </row>
    <row r="155" spans="1:11" ht="12.75">
      <c r="A155" s="13"/>
      <c r="B155" s="13"/>
      <c r="C155" s="15" t="s">
        <v>5093</v>
      </c>
      <c r="D155" s="45" t="s">
        <v>5425</v>
      </c>
      <c r="E155" s="13" t="s">
        <v>71</v>
      </c>
      <c r="F155" s="11" t="s">
        <v>16</v>
      </c>
      <c r="G155" s="11" t="s">
        <v>16</v>
      </c>
      <c r="H155" s="11" t="s">
        <v>16</v>
      </c>
      <c r="I155" s="11" t="s">
        <v>16</v>
      </c>
      <c r="J155" s="11" t="s">
        <v>16</v>
      </c>
      <c r="K155" s="17"/>
    </row>
    <row r="156" spans="1:11" ht="12.75">
      <c r="A156" s="13"/>
      <c r="B156" s="13"/>
      <c r="C156" s="15" t="s">
        <v>5094</v>
      </c>
      <c r="D156" s="45" t="s">
        <v>5425</v>
      </c>
      <c r="E156" s="13" t="s">
        <v>176</v>
      </c>
      <c r="F156" s="11" t="s">
        <v>16</v>
      </c>
      <c r="G156" s="11" t="s">
        <v>16</v>
      </c>
      <c r="H156" s="11" t="s">
        <v>16</v>
      </c>
      <c r="I156" s="11" t="s">
        <v>16</v>
      </c>
      <c r="J156" s="11" t="s">
        <v>16</v>
      </c>
      <c r="K156" s="17"/>
    </row>
    <row r="157" spans="1:11" ht="12.75">
      <c r="A157" s="13"/>
      <c r="B157" s="13"/>
      <c r="C157" s="15" t="s">
        <v>5095</v>
      </c>
      <c r="D157" s="45" t="s">
        <v>5425</v>
      </c>
      <c r="E157" s="13" t="s">
        <v>67</v>
      </c>
      <c r="F157" s="11" t="s">
        <v>16</v>
      </c>
      <c r="G157" s="11" t="s">
        <v>16</v>
      </c>
      <c r="H157" s="11" t="s">
        <v>16</v>
      </c>
      <c r="I157" s="11" t="s">
        <v>16</v>
      </c>
      <c r="J157" s="11" t="s">
        <v>16</v>
      </c>
      <c r="K157" s="17"/>
    </row>
    <row r="158" spans="1:11" ht="12.75">
      <c r="A158" s="13"/>
      <c r="B158" s="13"/>
      <c r="C158" s="15" t="s">
        <v>5096</v>
      </c>
      <c r="D158" s="45" t="s">
        <v>5425</v>
      </c>
      <c r="E158" s="13" t="s">
        <v>176</v>
      </c>
      <c r="F158" s="11" t="s">
        <v>16</v>
      </c>
      <c r="G158" s="11" t="s">
        <v>16</v>
      </c>
      <c r="H158" s="11" t="s">
        <v>16</v>
      </c>
      <c r="I158" s="11" t="s">
        <v>16</v>
      </c>
      <c r="J158" s="11" t="s">
        <v>16</v>
      </c>
      <c r="K158" s="17"/>
    </row>
    <row r="159" spans="1:11" ht="12.75">
      <c r="A159" s="13"/>
      <c r="B159" s="13"/>
      <c r="C159" s="15" t="s">
        <v>5097</v>
      </c>
      <c r="D159" s="45" t="s">
        <v>5425</v>
      </c>
      <c r="E159" s="13" t="s">
        <v>71</v>
      </c>
      <c r="F159" s="11" t="s">
        <v>16</v>
      </c>
      <c r="G159" s="11" t="s">
        <v>16</v>
      </c>
      <c r="H159" s="11" t="s">
        <v>16</v>
      </c>
      <c r="I159" s="11" t="s">
        <v>16</v>
      </c>
      <c r="J159" s="11" t="s">
        <v>16</v>
      </c>
      <c r="K159" s="17"/>
    </row>
    <row r="160" spans="1:11" ht="12.75">
      <c r="A160" s="13"/>
      <c r="B160" s="13"/>
      <c r="C160" s="15" t="s">
        <v>5098</v>
      </c>
      <c r="D160" s="45" t="s">
        <v>5425</v>
      </c>
      <c r="E160" s="13" t="s">
        <v>459</v>
      </c>
      <c r="F160" s="11" t="s">
        <v>16</v>
      </c>
      <c r="G160" s="11" t="s">
        <v>429</v>
      </c>
      <c r="H160" s="11" t="s">
        <v>16</v>
      </c>
      <c r="I160" s="11" t="s">
        <v>16</v>
      </c>
      <c r="J160" s="11" t="s">
        <v>16</v>
      </c>
      <c r="K160" s="17"/>
    </row>
    <row r="161" spans="1:11" ht="12.75">
      <c r="A161" s="13"/>
      <c r="B161" s="13"/>
      <c r="C161" s="15" t="s">
        <v>5099</v>
      </c>
      <c r="D161" s="45" t="s">
        <v>5425</v>
      </c>
      <c r="E161" s="13" t="s">
        <v>364</v>
      </c>
      <c r="F161" s="11" t="s">
        <v>16</v>
      </c>
      <c r="G161" s="11" t="s">
        <v>16</v>
      </c>
      <c r="H161" s="11" t="s">
        <v>16</v>
      </c>
      <c r="I161" s="11" t="s">
        <v>16</v>
      </c>
      <c r="J161" s="11" t="s">
        <v>16</v>
      </c>
      <c r="K161" s="17"/>
    </row>
    <row r="162" spans="1:11" ht="12.75">
      <c r="A162" s="13"/>
      <c r="B162" s="13"/>
      <c r="C162" s="15" t="s">
        <v>5100</v>
      </c>
      <c r="D162" s="45" t="s">
        <v>5425</v>
      </c>
      <c r="E162" s="13" t="s">
        <v>56</v>
      </c>
      <c r="F162" s="11" t="s">
        <v>16</v>
      </c>
      <c r="G162" s="11" t="s">
        <v>16</v>
      </c>
      <c r="H162" s="11" t="s">
        <v>16</v>
      </c>
      <c r="I162" s="11" t="s">
        <v>16</v>
      </c>
      <c r="J162" s="11" t="s">
        <v>16</v>
      </c>
      <c r="K162" s="17"/>
    </row>
    <row r="163" spans="1:11" ht="12.75">
      <c r="A163" s="13"/>
      <c r="B163" s="13"/>
      <c r="C163" s="15" t="s">
        <v>5101</v>
      </c>
      <c r="D163" s="45" t="s">
        <v>5425</v>
      </c>
      <c r="E163" s="13" t="s">
        <v>207</v>
      </c>
      <c r="F163" s="11" t="s">
        <v>16</v>
      </c>
      <c r="G163" s="11" t="s">
        <v>16</v>
      </c>
      <c r="H163" s="11" t="s">
        <v>16</v>
      </c>
      <c r="I163" s="11" t="s">
        <v>16</v>
      </c>
      <c r="J163" s="11" t="s">
        <v>16</v>
      </c>
      <c r="K163" s="17"/>
    </row>
    <row r="164" spans="1:11" ht="12.75">
      <c r="A164" s="13"/>
      <c r="B164" s="13"/>
      <c r="C164" s="15" t="s">
        <v>5102</v>
      </c>
      <c r="D164" s="45" t="s">
        <v>5425</v>
      </c>
      <c r="E164" s="13" t="s">
        <v>611</v>
      </c>
      <c r="F164" s="11" t="s">
        <v>16</v>
      </c>
      <c r="G164" s="11" t="s">
        <v>16</v>
      </c>
      <c r="H164" s="11" t="s">
        <v>16</v>
      </c>
      <c r="I164" s="11" t="s">
        <v>16</v>
      </c>
      <c r="J164" s="11" t="s">
        <v>16</v>
      </c>
      <c r="K164" s="17"/>
    </row>
    <row r="165" spans="1:11" ht="12.75">
      <c r="A165" s="13"/>
      <c r="B165" s="13"/>
      <c r="C165" s="15" t="s">
        <v>5103</v>
      </c>
      <c r="D165" s="45" t="s">
        <v>5425</v>
      </c>
      <c r="E165" s="13" t="s">
        <v>56</v>
      </c>
      <c r="F165" s="11" t="s">
        <v>16</v>
      </c>
      <c r="G165" s="11" t="s">
        <v>16</v>
      </c>
      <c r="H165" s="11" t="s">
        <v>16</v>
      </c>
      <c r="I165" s="11" t="s">
        <v>16</v>
      </c>
      <c r="J165" s="11" t="s">
        <v>16</v>
      </c>
      <c r="K165" s="17"/>
    </row>
    <row r="166" spans="1:11" ht="12.75">
      <c r="A166" s="13"/>
      <c r="B166" s="13"/>
      <c r="C166" s="15" t="s">
        <v>5104</v>
      </c>
      <c r="D166" s="45" t="s">
        <v>5425</v>
      </c>
      <c r="E166" s="13" t="s">
        <v>377</v>
      </c>
      <c r="F166" s="11" t="s">
        <v>16</v>
      </c>
      <c r="G166" s="11" t="s">
        <v>16</v>
      </c>
      <c r="H166" s="11" t="s">
        <v>16</v>
      </c>
      <c r="I166" s="11" t="s">
        <v>16</v>
      </c>
      <c r="J166" s="11" t="s">
        <v>16</v>
      </c>
      <c r="K166" s="17"/>
    </row>
    <row r="167" spans="1:11" ht="12.75">
      <c r="A167" s="13"/>
      <c r="B167" s="13"/>
      <c r="C167" s="15" t="s">
        <v>5105</v>
      </c>
      <c r="D167" s="45" t="s">
        <v>5425</v>
      </c>
      <c r="E167" s="13" t="s">
        <v>56</v>
      </c>
      <c r="F167" s="11" t="s">
        <v>16</v>
      </c>
      <c r="G167" s="11" t="s">
        <v>16</v>
      </c>
      <c r="H167" s="11" t="s">
        <v>16</v>
      </c>
      <c r="I167" s="11" t="s">
        <v>16</v>
      </c>
      <c r="J167" s="11" t="s">
        <v>16</v>
      </c>
      <c r="K167" s="17"/>
    </row>
    <row r="168" spans="1:11" ht="12.75">
      <c r="A168" s="13"/>
      <c r="B168" s="13"/>
      <c r="C168" s="15" t="s">
        <v>5106</v>
      </c>
      <c r="D168" s="45" t="s">
        <v>5425</v>
      </c>
      <c r="E168" s="13" t="s">
        <v>71</v>
      </c>
      <c r="F168" s="11" t="s">
        <v>16</v>
      </c>
      <c r="G168" s="11" t="s">
        <v>16</v>
      </c>
      <c r="H168" s="11" t="s">
        <v>16</v>
      </c>
      <c r="I168" s="11" t="s">
        <v>16</v>
      </c>
      <c r="J168" s="11" t="s">
        <v>16</v>
      </c>
      <c r="K168" s="17"/>
    </row>
    <row r="169" spans="1:11" ht="12.75">
      <c r="A169" s="13"/>
      <c r="B169" s="13"/>
      <c r="C169" s="15" t="s">
        <v>5107</v>
      </c>
      <c r="D169" s="45" t="s">
        <v>5425</v>
      </c>
      <c r="E169" s="13" t="s">
        <v>109</v>
      </c>
      <c r="F169" s="11" t="s">
        <v>16</v>
      </c>
      <c r="G169" s="11" t="s">
        <v>16</v>
      </c>
      <c r="H169" s="11" t="s">
        <v>16</v>
      </c>
      <c r="I169" s="11" t="s">
        <v>16</v>
      </c>
      <c r="J169" s="11" t="s">
        <v>16</v>
      </c>
      <c r="K169" s="17"/>
    </row>
    <row r="170" spans="1:11" ht="12.75">
      <c r="A170" s="13"/>
      <c r="B170" s="13"/>
      <c r="C170" s="15" t="s">
        <v>5108</v>
      </c>
      <c r="D170" s="45" t="s">
        <v>5425</v>
      </c>
      <c r="E170" s="13" t="s">
        <v>143</v>
      </c>
      <c r="F170" s="11" t="s">
        <v>16</v>
      </c>
      <c r="G170" s="11" t="s">
        <v>16</v>
      </c>
      <c r="H170" s="11" t="s">
        <v>16</v>
      </c>
      <c r="I170" s="11" t="s">
        <v>16</v>
      </c>
      <c r="J170" s="11" t="s">
        <v>16</v>
      </c>
      <c r="K170" s="17"/>
    </row>
    <row r="171" spans="1:11" ht="12.75">
      <c r="A171" s="13"/>
      <c r="B171" s="13"/>
      <c r="C171" s="15" t="s">
        <v>5109</v>
      </c>
      <c r="D171" s="45" t="s">
        <v>5425</v>
      </c>
      <c r="E171" s="13" t="s">
        <v>93</v>
      </c>
      <c r="F171" s="11" t="s">
        <v>16</v>
      </c>
      <c r="G171" s="11" t="s">
        <v>16</v>
      </c>
      <c r="H171" s="11" t="s">
        <v>16</v>
      </c>
      <c r="I171" s="11" t="s">
        <v>16</v>
      </c>
      <c r="J171" s="11" t="s">
        <v>16</v>
      </c>
      <c r="K171" s="17"/>
    </row>
    <row r="172" spans="1:11" ht="12.75">
      <c r="A172" s="13"/>
      <c r="B172" s="13"/>
      <c r="C172" s="15" t="s">
        <v>5110</v>
      </c>
      <c r="D172" s="45" t="s">
        <v>5425</v>
      </c>
      <c r="E172" s="13" t="s">
        <v>207</v>
      </c>
      <c r="F172" s="11" t="s">
        <v>16</v>
      </c>
      <c r="G172" s="11" t="s">
        <v>16</v>
      </c>
      <c r="H172" s="11" t="s">
        <v>16</v>
      </c>
      <c r="I172" s="11" t="s">
        <v>16</v>
      </c>
      <c r="J172" s="11" t="s">
        <v>16</v>
      </c>
      <c r="K172" s="17"/>
    </row>
    <row r="173" spans="1:11" ht="12.75">
      <c r="A173" s="13"/>
      <c r="B173" s="13"/>
      <c r="C173" s="15" t="s">
        <v>5111</v>
      </c>
      <c r="D173" s="45" t="s">
        <v>5425</v>
      </c>
      <c r="E173" s="13" t="s">
        <v>56</v>
      </c>
      <c r="F173" s="11" t="s">
        <v>16</v>
      </c>
      <c r="G173" s="11" t="s">
        <v>16</v>
      </c>
      <c r="H173" s="11" t="s">
        <v>16</v>
      </c>
      <c r="I173" s="11" t="s">
        <v>16</v>
      </c>
      <c r="J173" s="11" t="s">
        <v>16</v>
      </c>
      <c r="K173" s="17"/>
    </row>
    <row r="174" spans="1:11" ht="12.75">
      <c r="A174" s="13"/>
      <c r="B174" s="13"/>
      <c r="C174" s="15" t="s">
        <v>5112</v>
      </c>
      <c r="D174" s="45" t="s">
        <v>5425</v>
      </c>
      <c r="E174" s="13" t="s">
        <v>364</v>
      </c>
      <c r="F174" s="11" t="s">
        <v>16</v>
      </c>
      <c r="G174" s="11" t="s">
        <v>16</v>
      </c>
      <c r="H174" s="11" t="s">
        <v>16</v>
      </c>
      <c r="I174" s="11" t="s">
        <v>16</v>
      </c>
      <c r="J174" s="11" t="s">
        <v>16</v>
      </c>
      <c r="K174" s="17"/>
    </row>
    <row r="175" spans="1:11" ht="12.75">
      <c r="A175" s="13"/>
      <c r="B175" s="13"/>
      <c r="C175" s="15" t="s">
        <v>5113</v>
      </c>
      <c r="D175" s="45" t="s">
        <v>5425</v>
      </c>
      <c r="E175" s="13" t="s">
        <v>364</v>
      </c>
      <c r="F175" s="11" t="s">
        <v>16</v>
      </c>
      <c r="G175" s="11" t="s">
        <v>16</v>
      </c>
      <c r="H175" s="11" t="s">
        <v>16</v>
      </c>
      <c r="I175" s="11" t="s">
        <v>16</v>
      </c>
      <c r="J175" s="11" t="s">
        <v>16</v>
      </c>
      <c r="K175" s="17"/>
    </row>
    <row r="176" spans="1:11" ht="12.75">
      <c r="A176" s="13"/>
      <c r="B176" s="13"/>
      <c r="C176" s="15" t="s">
        <v>5114</v>
      </c>
      <c r="D176" s="45" t="s">
        <v>5425</v>
      </c>
      <c r="E176" s="13" t="s">
        <v>78</v>
      </c>
      <c r="F176" s="11" t="s">
        <v>16</v>
      </c>
      <c r="G176" s="11" t="s">
        <v>16</v>
      </c>
      <c r="H176" s="11" t="s">
        <v>16</v>
      </c>
      <c r="I176" s="11" t="s">
        <v>16</v>
      </c>
      <c r="J176" s="11" t="s">
        <v>16</v>
      </c>
      <c r="K176" s="17"/>
    </row>
    <row r="177" spans="1:31" ht="12.75">
      <c r="A177" s="29"/>
      <c r="B177" s="30"/>
      <c r="C177" s="15" t="s">
        <v>5115</v>
      </c>
      <c r="D177" s="45" t="s">
        <v>5425</v>
      </c>
      <c r="E177" s="20" t="s">
        <v>1053</v>
      </c>
      <c r="F177" s="11" t="s">
        <v>16</v>
      </c>
      <c r="G177" s="11" t="s">
        <v>16</v>
      </c>
      <c r="H177" s="11" t="s">
        <v>16</v>
      </c>
      <c r="I177" s="11" t="s">
        <v>16</v>
      </c>
      <c r="J177" s="11" t="s">
        <v>16</v>
      </c>
      <c r="K177" s="21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</row>
    <row r="178" spans="1:31" ht="12.75">
      <c r="A178" s="13"/>
      <c r="B178" s="13"/>
      <c r="C178" s="15" t="s">
        <v>5116</v>
      </c>
      <c r="D178" s="45" t="s">
        <v>5425</v>
      </c>
      <c r="E178" s="13" t="s">
        <v>176</v>
      </c>
      <c r="F178" s="11" t="s">
        <v>16</v>
      </c>
      <c r="G178" s="11" t="s">
        <v>16</v>
      </c>
      <c r="H178" s="11" t="s">
        <v>16</v>
      </c>
      <c r="I178" s="11" t="s">
        <v>16</v>
      </c>
      <c r="J178" s="11" t="s">
        <v>16</v>
      </c>
      <c r="K178" s="17"/>
    </row>
    <row r="179" spans="1:31" ht="12.75">
      <c r="A179" s="13"/>
      <c r="B179" s="13"/>
      <c r="C179" s="15" t="s">
        <v>5117</v>
      </c>
      <c r="D179" s="45" t="s">
        <v>5425</v>
      </c>
      <c r="E179" s="13" t="s">
        <v>71</v>
      </c>
      <c r="F179" s="11" t="s">
        <v>16</v>
      </c>
      <c r="G179" s="11" t="s">
        <v>16</v>
      </c>
      <c r="H179" s="11" t="s">
        <v>16</v>
      </c>
      <c r="I179" s="11" t="s">
        <v>16</v>
      </c>
      <c r="J179" s="11" t="s">
        <v>16</v>
      </c>
      <c r="K179" s="17"/>
    </row>
    <row r="180" spans="1:31" ht="12.75">
      <c r="A180" s="13"/>
      <c r="B180" s="13"/>
      <c r="C180" s="15" t="s">
        <v>5118</v>
      </c>
      <c r="D180" s="45" t="s">
        <v>5425</v>
      </c>
      <c r="E180" s="13" t="s">
        <v>132</v>
      </c>
      <c r="F180" s="11" t="s">
        <v>16</v>
      </c>
      <c r="G180" s="11" t="s">
        <v>16</v>
      </c>
      <c r="H180" s="11" t="s">
        <v>16</v>
      </c>
      <c r="I180" s="11" t="s">
        <v>16</v>
      </c>
      <c r="J180" s="11" t="s">
        <v>16</v>
      </c>
      <c r="K180" s="17"/>
    </row>
    <row r="181" spans="1:31" ht="12.75">
      <c r="A181" s="13"/>
      <c r="B181" s="13"/>
      <c r="C181" s="15" t="s">
        <v>5119</v>
      </c>
      <c r="D181" s="45" t="s">
        <v>5425</v>
      </c>
      <c r="E181" s="13" t="s">
        <v>197</v>
      </c>
      <c r="F181" s="11" t="s">
        <v>16</v>
      </c>
      <c r="G181" s="11" t="s">
        <v>16</v>
      </c>
      <c r="H181" s="11" t="s">
        <v>16</v>
      </c>
      <c r="I181" s="11" t="s">
        <v>16</v>
      </c>
      <c r="J181" s="11" t="s">
        <v>16</v>
      </c>
      <c r="K181" s="17"/>
    </row>
    <row r="182" spans="1:31" ht="12.75">
      <c r="A182" s="13"/>
      <c r="B182" s="13"/>
      <c r="C182" s="15" t="s">
        <v>5120</v>
      </c>
      <c r="D182" s="45" t="s">
        <v>5425</v>
      </c>
      <c r="E182" s="13" t="s">
        <v>197</v>
      </c>
      <c r="F182" s="11" t="s">
        <v>16</v>
      </c>
      <c r="G182" s="11" t="s">
        <v>16</v>
      </c>
      <c r="H182" s="11" t="s">
        <v>16</v>
      </c>
      <c r="I182" s="11" t="s">
        <v>16</v>
      </c>
      <c r="J182" s="11" t="s">
        <v>16</v>
      </c>
      <c r="K182" s="17"/>
    </row>
    <row r="183" spans="1:31" ht="12.75">
      <c r="A183" s="13"/>
      <c r="B183" s="13"/>
      <c r="C183" s="15" t="s">
        <v>5121</v>
      </c>
      <c r="D183" s="45" t="s">
        <v>5425</v>
      </c>
      <c r="E183" s="13" t="s">
        <v>227</v>
      </c>
      <c r="F183" s="11" t="s">
        <v>16</v>
      </c>
      <c r="G183" s="11" t="s">
        <v>16</v>
      </c>
      <c r="H183" s="11" t="s">
        <v>16</v>
      </c>
      <c r="I183" s="11" t="s">
        <v>16</v>
      </c>
      <c r="J183" s="11" t="s">
        <v>16</v>
      </c>
      <c r="K183" s="17"/>
    </row>
    <row r="184" spans="1:31" ht="12.75">
      <c r="A184" s="13"/>
      <c r="B184" s="13"/>
      <c r="C184" s="15" t="s">
        <v>5122</v>
      </c>
      <c r="D184" s="45" t="s">
        <v>5425</v>
      </c>
      <c r="E184" s="13" t="s">
        <v>71</v>
      </c>
      <c r="F184" s="11" t="s">
        <v>16</v>
      </c>
      <c r="G184" s="11" t="s">
        <v>16</v>
      </c>
      <c r="H184" s="11" t="s">
        <v>16</v>
      </c>
      <c r="I184" s="11" t="s">
        <v>16</v>
      </c>
      <c r="J184" s="11" t="s">
        <v>16</v>
      </c>
      <c r="K184" s="17"/>
    </row>
    <row r="185" spans="1:31" ht="12.75">
      <c r="A185" s="13"/>
      <c r="B185" s="13"/>
      <c r="C185" s="15" t="s">
        <v>5123</v>
      </c>
      <c r="D185" s="45" t="s">
        <v>5425</v>
      </c>
      <c r="E185" s="13" t="s">
        <v>93</v>
      </c>
      <c r="F185" s="11" t="s">
        <v>16</v>
      </c>
      <c r="G185" s="11" t="s">
        <v>16</v>
      </c>
      <c r="H185" s="11" t="s">
        <v>16</v>
      </c>
      <c r="I185" s="11" t="s">
        <v>16</v>
      </c>
      <c r="J185" s="11" t="s">
        <v>16</v>
      </c>
      <c r="K185" s="17"/>
    </row>
    <row r="186" spans="1:31" ht="12.75">
      <c r="A186" s="13"/>
      <c r="B186" s="13"/>
      <c r="C186" s="15" t="s">
        <v>5124</v>
      </c>
      <c r="D186" s="45" t="s">
        <v>5425</v>
      </c>
      <c r="E186" s="13" t="s">
        <v>227</v>
      </c>
      <c r="F186" s="11" t="s">
        <v>16</v>
      </c>
      <c r="G186" s="11" t="s">
        <v>16</v>
      </c>
      <c r="H186" s="11" t="s">
        <v>16</v>
      </c>
      <c r="I186" s="11" t="s">
        <v>16</v>
      </c>
      <c r="J186" s="11" t="s">
        <v>16</v>
      </c>
      <c r="K186" s="17"/>
    </row>
    <row r="187" spans="1:31" ht="12.75">
      <c r="A187" s="13"/>
      <c r="B187" s="13"/>
      <c r="C187" s="15" t="s">
        <v>5125</v>
      </c>
      <c r="D187" s="45" t="s">
        <v>5425</v>
      </c>
      <c r="E187" s="13" t="s">
        <v>1276</v>
      </c>
      <c r="F187" s="11" t="s">
        <v>16</v>
      </c>
      <c r="G187" s="11" t="s">
        <v>16</v>
      </c>
      <c r="H187" s="11" t="s">
        <v>16</v>
      </c>
      <c r="I187" s="11" t="s">
        <v>16</v>
      </c>
      <c r="J187" s="11" t="s">
        <v>16</v>
      </c>
      <c r="K187" s="17"/>
    </row>
    <row r="188" spans="1:31" ht="12.75">
      <c r="A188" s="13"/>
      <c r="B188" s="13"/>
      <c r="C188" s="15" t="s">
        <v>5126</v>
      </c>
      <c r="D188" s="45" t="s">
        <v>5425</v>
      </c>
      <c r="E188" s="13" t="s">
        <v>164</v>
      </c>
      <c r="F188" s="11" t="s">
        <v>16</v>
      </c>
      <c r="G188" s="11" t="s">
        <v>16</v>
      </c>
      <c r="H188" s="11" t="s">
        <v>16</v>
      </c>
      <c r="I188" s="11" t="s">
        <v>16</v>
      </c>
      <c r="J188" s="11" t="s">
        <v>16</v>
      </c>
      <c r="K188" s="17"/>
    </row>
    <row r="189" spans="1:31" ht="12.75">
      <c r="A189" s="13"/>
      <c r="B189" s="13"/>
      <c r="C189" s="15" t="s">
        <v>5127</v>
      </c>
      <c r="D189" s="45" t="s">
        <v>5425</v>
      </c>
      <c r="E189" s="13" t="s">
        <v>611</v>
      </c>
      <c r="F189" s="11" t="s">
        <v>16</v>
      </c>
      <c r="G189" s="11" t="s">
        <v>16</v>
      </c>
      <c r="H189" s="11" t="s">
        <v>16</v>
      </c>
      <c r="I189" s="11" t="s">
        <v>16</v>
      </c>
      <c r="J189" s="11" t="s">
        <v>16</v>
      </c>
      <c r="K189" s="17"/>
    </row>
    <row r="190" spans="1:31" ht="12.75">
      <c r="A190" s="13"/>
      <c r="B190" s="13"/>
      <c r="C190" s="15" t="s">
        <v>5128</v>
      </c>
      <c r="D190" s="45" t="s">
        <v>5425</v>
      </c>
      <c r="E190" s="13" t="s">
        <v>122</v>
      </c>
      <c r="F190" s="11" t="s">
        <v>16</v>
      </c>
      <c r="G190" s="11" t="s">
        <v>16</v>
      </c>
      <c r="H190" s="11" t="s">
        <v>16</v>
      </c>
      <c r="I190" s="11" t="s">
        <v>16</v>
      </c>
      <c r="J190" s="11" t="s">
        <v>16</v>
      </c>
      <c r="K190" s="17"/>
    </row>
    <row r="191" spans="1:31" ht="12.75">
      <c r="A191" s="13"/>
      <c r="B191" s="13"/>
      <c r="C191" s="15" t="s">
        <v>5129</v>
      </c>
      <c r="D191" s="45" t="s">
        <v>5425</v>
      </c>
      <c r="E191" s="13" t="s">
        <v>183</v>
      </c>
      <c r="F191" s="11" t="s">
        <v>16</v>
      </c>
      <c r="G191" s="11" t="s">
        <v>16</v>
      </c>
      <c r="H191" s="11" t="s">
        <v>16</v>
      </c>
      <c r="I191" s="11" t="s">
        <v>16</v>
      </c>
      <c r="J191" s="11" t="s">
        <v>16</v>
      </c>
      <c r="K191" s="17"/>
    </row>
    <row r="192" spans="1:31" ht="12.75">
      <c r="A192" s="13"/>
      <c r="B192" s="13"/>
      <c r="C192" s="15" t="s">
        <v>5130</v>
      </c>
      <c r="D192" s="45" t="s">
        <v>5425</v>
      </c>
      <c r="E192" s="13" t="s">
        <v>876</v>
      </c>
      <c r="F192" s="11" t="s">
        <v>16</v>
      </c>
      <c r="G192" s="11" t="s">
        <v>16</v>
      </c>
      <c r="H192" s="11" t="s">
        <v>16</v>
      </c>
      <c r="I192" s="11" t="s">
        <v>16</v>
      </c>
      <c r="J192" s="11" t="s">
        <v>16</v>
      </c>
      <c r="K192" s="17"/>
    </row>
    <row r="193" spans="1:11" ht="12.75">
      <c r="A193" s="13"/>
      <c r="B193" s="13"/>
      <c r="C193" s="15" t="s">
        <v>5131</v>
      </c>
      <c r="D193" s="45" t="s">
        <v>5425</v>
      </c>
      <c r="E193" s="13" t="s">
        <v>227</v>
      </c>
      <c r="F193" s="11" t="s">
        <v>16</v>
      </c>
      <c r="G193" s="11" t="s">
        <v>16</v>
      </c>
      <c r="H193" s="11" t="s">
        <v>16</v>
      </c>
      <c r="I193" s="11" t="s">
        <v>16</v>
      </c>
      <c r="J193" s="11" t="s">
        <v>16</v>
      </c>
      <c r="K193" s="17"/>
    </row>
    <row r="194" spans="1:11" ht="12.75">
      <c r="A194" s="13"/>
      <c r="B194" s="13"/>
      <c r="C194" s="15" t="s">
        <v>5132</v>
      </c>
      <c r="D194" s="45" t="s">
        <v>5425</v>
      </c>
      <c r="E194" s="13" t="s">
        <v>93</v>
      </c>
      <c r="F194" s="11" t="s">
        <v>16</v>
      </c>
      <c r="G194" s="11" t="s">
        <v>16</v>
      </c>
      <c r="H194" s="11" t="s">
        <v>16</v>
      </c>
      <c r="I194" s="11" t="s">
        <v>16</v>
      </c>
      <c r="J194" s="11" t="s">
        <v>16</v>
      </c>
      <c r="K194" s="17"/>
    </row>
    <row r="195" spans="1:11" ht="12.75">
      <c r="A195" s="13"/>
      <c r="B195" s="13"/>
      <c r="C195" s="15" t="s">
        <v>5133</v>
      </c>
      <c r="D195" s="45" t="s">
        <v>5425</v>
      </c>
      <c r="E195" s="13" t="s">
        <v>56</v>
      </c>
      <c r="F195" s="11" t="s">
        <v>16</v>
      </c>
      <c r="G195" s="11" t="s">
        <v>16</v>
      </c>
      <c r="H195" s="11" t="s">
        <v>16</v>
      </c>
      <c r="I195" s="11" t="s">
        <v>16</v>
      </c>
      <c r="J195" s="11" t="s">
        <v>16</v>
      </c>
      <c r="K195" s="17"/>
    </row>
    <row r="196" spans="1:11" ht="12.75">
      <c r="A196" s="13"/>
      <c r="B196" s="13"/>
      <c r="C196" s="15" t="s">
        <v>5134</v>
      </c>
      <c r="D196" s="45" t="s">
        <v>5425</v>
      </c>
      <c r="E196" s="13" t="s">
        <v>1501</v>
      </c>
      <c r="F196" s="11" t="s">
        <v>16</v>
      </c>
      <c r="G196" s="11" t="s">
        <v>16</v>
      </c>
      <c r="H196" s="11" t="s">
        <v>16</v>
      </c>
      <c r="I196" s="11" t="s">
        <v>16</v>
      </c>
      <c r="J196" s="11" t="s">
        <v>16</v>
      </c>
      <c r="K196" s="17"/>
    </row>
    <row r="197" spans="1:11" ht="12.75">
      <c r="A197" s="13"/>
      <c r="B197" s="13"/>
      <c r="C197" s="15" t="s">
        <v>5135</v>
      </c>
      <c r="D197" s="45" t="s">
        <v>5425</v>
      </c>
      <c r="E197" s="13" t="s">
        <v>183</v>
      </c>
      <c r="F197" s="11" t="s">
        <v>16</v>
      </c>
      <c r="G197" s="11" t="s">
        <v>16</v>
      </c>
      <c r="H197" s="11" t="s">
        <v>16</v>
      </c>
      <c r="I197" s="11" t="s">
        <v>16</v>
      </c>
      <c r="J197" s="11" t="s">
        <v>16</v>
      </c>
      <c r="K197" s="17"/>
    </row>
    <row r="198" spans="1:11" ht="12.75">
      <c r="A198" s="13"/>
      <c r="B198" s="13"/>
      <c r="C198" s="15" t="s">
        <v>5136</v>
      </c>
      <c r="D198" s="45" t="s">
        <v>5425</v>
      </c>
      <c r="E198" s="13" t="s">
        <v>143</v>
      </c>
      <c r="F198" s="11" t="s">
        <v>16</v>
      </c>
      <c r="G198" s="11" t="s">
        <v>16</v>
      </c>
      <c r="H198" s="11" t="s">
        <v>16</v>
      </c>
      <c r="I198" s="11" t="s">
        <v>16</v>
      </c>
      <c r="J198" s="11" t="s">
        <v>16</v>
      </c>
      <c r="K198" s="17"/>
    </row>
    <row r="199" spans="1:11" ht="12.75">
      <c r="A199" s="13"/>
      <c r="B199" s="13"/>
      <c r="C199" s="15" t="s">
        <v>5137</v>
      </c>
      <c r="D199" s="45" t="s">
        <v>5425</v>
      </c>
      <c r="E199" s="13" t="s">
        <v>377</v>
      </c>
      <c r="F199" s="11" t="s">
        <v>16</v>
      </c>
      <c r="G199" s="11" t="s">
        <v>16</v>
      </c>
      <c r="H199" s="11" t="s">
        <v>16</v>
      </c>
      <c r="I199" s="11" t="s">
        <v>16</v>
      </c>
      <c r="J199" s="11" t="s">
        <v>16</v>
      </c>
      <c r="K199" s="17"/>
    </row>
    <row r="200" spans="1:11" ht="12.75">
      <c r="A200" s="13"/>
      <c r="B200" s="13"/>
      <c r="C200" s="15" t="s">
        <v>5138</v>
      </c>
      <c r="D200" s="45" t="s">
        <v>5425</v>
      </c>
      <c r="E200" s="13" t="s">
        <v>78</v>
      </c>
      <c r="F200" s="11" t="s">
        <v>16</v>
      </c>
      <c r="G200" s="11" t="s">
        <v>16</v>
      </c>
      <c r="H200" s="11" t="s">
        <v>16</v>
      </c>
      <c r="I200" s="11" t="s">
        <v>16</v>
      </c>
      <c r="J200" s="11" t="s">
        <v>16</v>
      </c>
      <c r="K200" s="17"/>
    </row>
    <row r="201" spans="1:11" ht="12.75">
      <c r="A201" s="13"/>
      <c r="B201" s="13"/>
      <c r="C201" s="15" t="s">
        <v>5139</v>
      </c>
      <c r="D201" s="45" t="s">
        <v>5425</v>
      </c>
      <c r="E201" s="13" t="s">
        <v>78</v>
      </c>
      <c r="F201" s="11" t="s">
        <v>16</v>
      </c>
      <c r="G201" s="11" t="s">
        <v>16</v>
      </c>
      <c r="H201" s="11" t="s">
        <v>16</v>
      </c>
      <c r="I201" s="11" t="s">
        <v>16</v>
      </c>
      <c r="J201" s="11" t="s">
        <v>16</v>
      </c>
      <c r="K201" s="17"/>
    </row>
    <row r="202" spans="1:11" ht="12.75">
      <c r="A202" s="13"/>
      <c r="B202" s="13"/>
      <c r="C202" s="15" t="s">
        <v>5140</v>
      </c>
      <c r="D202" s="45" t="s">
        <v>5425</v>
      </c>
      <c r="E202" s="13" t="s">
        <v>71</v>
      </c>
      <c r="F202" s="11" t="s">
        <v>16</v>
      </c>
      <c r="G202" s="11" t="s">
        <v>16</v>
      </c>
      <c r="H202" s="11" t="s">
        <v>16</v>
      </c>
      <c r="I202" s="11" t="s">
        <v>16</v>
      </c>
      <c r="J202" s="11" t="s">
        <v>16</v>
      </c>
      <c r="K202" s="17"/>
    </row>
    <row r="203" spans="1:11" ht="12.75">
      <c r="A203" s="13"/>
      <c r="B203" s="13"/>
      <c r="C203" s="15" t="s">
        <v>5141</v>
      </c>
      <c r="D203" s="45" t="s">
        <v>5425</v>
      </c>
      <c r="E203" s="13" t="s">
        <v>143</v>
      </c>
      <c r="F203" s="11" t="s">
        <v>16</v>
      </c>
      <c r="G203" s="11" t="s">
        <v>16</v>
      </c>
      <c r="H203" s="11" t="s">
        <v>16</v>
      </c>
      <c r="I203" s="11" t="s">
        <v>16</v>
      </c>
      <c r="J203" s="11" t="s">
        <v>16</v>
      </c>
      <c r="K203" s="17"/>
    </row>
    <row r="204" spans="1:11" ht="12.75">
      <c r="A204" s="13"/>
      <c r="B204" s="13"/>
      <c r="C204" s="15" t="s">
        <v>5142</v>
      </c>
      <c r="D204" s="45" t="s">
        <v>5425</v>
      </c>
      <c r="E204" s="13" t="s">
        <v>132</v>
      </c>
      <c r="F204" s="11" t="s">
        <v>16</v>
      </c>
      <c r="G204" s="11" t="s">
        <v>16</v>
      </c>
      <c r="H204" s="11" t="s">
        <v>16</v>
      </c>
      <c r="I204" s="11" t="s">
        <v>16</v>
      </c>
      <c r="J204" s="11" t="s">
        <v>16</v>
      </c>
      <c r="K204" s="17"/>
    </row>
    <row r="205" spans="1:11" ht="12.75">
      <c r="A205" s="13"/>
      <c r="B205" s="13"/>
      <c r="C205" s="15" t="s">
        <v>5143</v>
      </c>
      <c r="D205" s="45" t="s">
        <v>5425</v>
      </c>
      <c r="E205" s="13" t="s">
        <v>207</v>
      </c>
      <c r="F205" s="11" t="s">
        <v>16</v>
      </c>
      <c r="G205" s="11" t="s">
        <v>16</v>
      </c>
      <c r="H205" s="11" t="s">
        <v>16</v>
      </c>
      <c r="I205" s="11" t="s">
        <v>16</v>
      </c>
      <c r="J205" s="11" t="s">
        <v>16</v>
      </c>
      <c r="K205" s="17"/>
    </row>
    <row r="206" spans="1:11" ht="12.75">
      <c r="A206" s="13"/>
      <c r="B206" s="13"/>
      <c r="C206" s="15" t="s">
        <v>5144</v>
      </c>
      <c r="D206" s="45" t="s">
        <v>5425</v>
      </c>
      <c r="E206" s="13" t="s">
        <v>247</v>
      </c>
      <c r="F206" s="11" t="s">
        <v>16</v>
      </c>
      <c r="G206" s="11" t="s">
        <v>16</v>
      </c>
      <c r="H206" s="11" t="s">
        <v>16</v>
      </c>
      <c r="I206" s="11" t="s">
        <v>16</v>
      </c>
      <c r="J206" s="11" t="s">
        <v>16</v>
      </c>
      <c r="K206" s="17"/>
    </row>
    <row r="207" spans="1:11" ht="12.75">
      <c r="A207" s="13"/>
      <c r="B207" s="13"/>
      <c r="C207" s="15" t="s">
        <v>5145</v>
      </c>
      <c r="D207" s="45" t="s">
        <v>5425</v>
      </c>
      <c r="E207" s="13" t="s">
        <v>109</v>
      </c>
      <c r="F207" s="11" t="s">
        <v>16</v>
      </c>
      <c r="G207" s="11" t="s">
        <v>16</v>
      </c>
      <c r="H207" s="11" t="s">
        <v>16</v>
      </c>
      <c r="I207" s="11" t="s">
        <v>16</v>
      </c>
      <c r="J207" s="11" t="s">
        <v>16</v>
      </c>
      <c r="K207" s="17"/>
    </row>
    <row r="208" spans="1:11" ht="12.75">
      <c r="A208" s="13"/>
      <c r="B208" s="13"/>
      <c r="C208" s="15" t="s">
        <v>5146</v>
      </c>
      <c r="D208" s="45" t="s">
        <v>5425</v>
      </c>
      <c r="E208" s="13" t="s">
        <v>573</v>
      </c>
      <c r="F208" s="11" t="s">
        <v>16</v>
      </c>
      <c r="G208" s="11" t="s">
        <v>16</v>
      </c>
      <c r="H208" s="11" t="s">
        <v>16</v>
      </c>
      <c r="I208" s="11" t="s">
        <v>16</v>
      </c>
      <c r="J208" s="11" t="s">
        <v>16</v>
      </c>
      <c r="K208" s="17"/>
    </row>
    <row r="209" spans="1:31" ht="12.75">
      <c r="A209" s="13"/>
      <c r="B209" s="13"/>
      <c r="C209" s="15" t="s">
        <v>5147</v>
      </c>
      <c r="D209" s="45" t="s">
        <v>5425</v>
      </c>
      <c r="E209" s="13" t="s">
        <v>176</v>
      </c>
      <c r="F209" s="11" t="s">
        <v>16</v>
      </c>
      <c r="G209" s="11" t="s">
        <v>16</v>
      </c>
      <c r="H209" s="11" t="s">
        <v>16</v>
      </c>
      <c r="I209" s="11" t="s">
        <v>16</v>
      </c>
      <c r="J209" s="11" t="s">
        <v>16</v>
      </c>
      <c r="K209" s="17"/>
    </row>
    <row r="210" spans="1:31" ht="12.75">
      <c r="A210" s="13"/>
      <c r="B210" s="13"/>
      <c r="C210" s="15" t="s">
        <v>5148</v>
      </c>
      <c r="D210" s="45" t="s">
        <v>5425</v>
      </c>
      <c r="E210" s="13" t="s">
        <v>286</v>
      </c>
      <c r="F210" s="11" t="s">
        <v>16</v>
      </c>
      <c r="G210" s="11" t="s">
        <v>16</v>
      </c>
      <c r="H210" s="11" t="s">
        <v>16</v>
      </c>
      <c r="I210" s="11" t="s">
        <v>16</v>
      </c>
      <c r="J210" s="11" t="s">
        <v>16</v>
      </c>
      <c r="K210" s="17"/>
    </row>
    <row r="211" spans="1:31" ht="12.75">
      <c r="A211" s="13"/>
      <c r="B211" s="13"/>
      <c r="C211" s="15" t="s">
        <v>5149</v>
      </c>
      <c r="D211" s="45" t="s">
        <v>5425</v>
      </c>
      <c r="E211" s="13" t="s">
        <v>377</v>
      </c>
      <c r="F211" s="11" t="s">
        <v>16</v>
      </c>
      <c r="G211" s="11" t="s">
        <v>16</v>
      </c>
      <c r="H211" s="11" t="s">
        <v>16</v>
      </c>
      <c r="I211" s="11" t="s">
        <v>16</v>
      </c>
      <c r="J211" s="11" t="s">
        <v>16</v>
      </c>
      <c r="K211" s="17"/>
    </row>
    <row r="212" spans="1:31" ht="12.75">
      <c r="A212" s="13"/>
      <c r="B212" s="13"/>
      <c r="C212" s="15" t="s">
        <v>5150</v>
      </c>
      <c r="D212" s="45" t="s">
        <v>5425</v>
      </c>
      <c r="E212" s="13" t="s">
        <v>207</v>
      </c>
      <c r="F212" s="11" t="s">
        <v>16</v>
      </c>
      <c r="G212" s="11" t="s">
        <v>16</v>
      </c>
      <c r="H212" s="11" t="s">
        <v>16</v>
      </c>
      <c r="I212" s="11" t="s">
        <v>16</v>
      </c>
      <c r="J212" s="11" t="s">
        <v>16</v>
      </c>
      <c r="K212" s="17"/>
    </row>
    <row r="213" spans="1:31" ht="12.75">
      <c r="A213" s="20"/>
      <c r="B213" s="20"/>
      <c r="C213" s="15" t="s">
        <v>5151</v>
      </c>
      <c r="D213" s="45" t="s">
        <v>5425</v>
      </c>
      <c r="E213" s="20" t="s">
        <v>876</v>
      </c>
      <c r="F213" s="11" t="s">
        <v>16</v>
      </c>
      <c r="G213" s="11" t="s">
        <v>16</v>
      </c>
      <c r="H213" s="11" t="s">
        <v>16</v>
      </c>
      <c r="I213" s="11" t="s">
        <v>16</v>
      </c>
      <c r="J213" s="11" t="s">
        <v>16</v>
      </c>
      <c r="K213" s="21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</row>
    <row r="214" spans="1:31" ht="12.75">
      <c r="A214" s="13"/>
      <c r="B214" s="13"/>
      <c r="C214" s="15" t="s">
        <v>5152</v>
      </c>
      <c r="D214" s="45" t="s">
        <v>5425</v>
      </c>
      <c r="E214" s="13" t="s">
        <v>188</v>
      </c>
      <c r="F214" s="11" t="s">
        <v>16</v>
      </c>
      <c r="G214" s="11" t="s">
        <v>16</v>
      </c>
      <c r="H214" s="11" t="s">
        <v>16</v>
      </c>
      <c r="I214" s="11" t="s">
        <v>16</v>
      </c>
      <c r="J214" s="11" t="s">
        <v>16</v>
      </c>
      <c r="K214" s="17"/>
    </row>
    <row r="215" spans="1:31" ht="12.75">
      <c r="A215" s="13"/>
      <c r="B215" s="13"/>
      <c r="C215" s="15" t="s">
        <v>5153</v>
      </c>
      <c r="D215" s="45" t="s">
        <v>5425</v>
      </c>
      <c r="E215" s="13" t="s">
        <v>93</v>
      </c>
      <c r="F215" s="11" t="s">
        <v>16</v>
      </c>
      <c r="G215" s="11" t="s">
        <v>16</v>
      </c>
      <c r="H215" s="11" t="s">
        <v>16</v>
      </c>
      <c r="I215" s="11" t="s">
        <v>16</v>
      </c>
      <c r="J215" s="11" t="s">
        <v>16</v>
      </c>
      <c r="K215" s="17"/>
    </row>
    <row r="216" spans="1:31" ht="12.75">
      <c r="A216" s="13"/>
      <c r="B216" s="13"/>
      <c r="C216" s="15" t="s">
        <v>5154</v>
      </c>
      <c r="D216" s="45" t="s">
        <v>5425</v>
      </c>
      <c r="E216" s="13" t="s">
        <v>227</v>
      </c>
      <c r="F216" s="11" t="s">
        <v>16</v>
      </c>
      <c r="G216" s="11" t="s">
        <v>16</v>
      </c>
      <c r="H216" s="11" t="s">
        <v>16</v>
      </c>
      <c r="I216" s="11" t="s">
        <v>16</v>
      </c>
      <c r="J216" s="11" t="s">
        <v>16</v>
      </c>
      <c r="K216" s="17"/>
    </row>
    <row r="217" spans="1:31" ht="12.75">
      <c r="A217" s="13"/>
      <c r="B217" s="13"/>
      <c r="C217" s="15" t="s">
        <v>5155</v>
      </c>
      <c r="D217" s="45" t="s">
        <v>5425</v>
      </c>
      <c r="E217" s="13" t="s">
        <v>1276</v>
      </c>
      <c r="F217" s="11" t="s">
        <v>16</v>
      </c>
      <c r="G217" s="11" t="s">
        <v>16</v>
      </c>
      <c r="H217" s="11" t="s">
        <v>16</v>
      </c>
      <c r="I217" s="11" t="s">
        <v>16</v>
      </c>
      <c r="J217" s="11" t="s">
        <v>16</v>
      </c>
      <c r="K217" s="17"/>
    </row>
    <row r="218" spans="1:31" ht="12.75">
      <c r="A218" s="13"/>
      <c r="B218" s="13"/>
      <c r="C218" s="15" t="s">
        <v>5156</v>
      </c>
      <c r="D218" s="45" t="s">
        <v>5425</v>
      </c>
      <c r="E218" s="13" t="s">
        <v>93</v>
      </c>
      <c r="F218" s="11" t="s">
        <v>16</v>
      </c>
      <c r="G218" s="11" t="s">
        <v>16</v>
      </c>
      <c r="H218" s="11" t="s">
        <v>16</v>
      </c>
      <c r="I218" s="11" t="s">
        <v>16</v>
      </c>
      <c r="J218" s="11" t="s">
        <v>16</v>
      </c>
      <c r="K218" s="17"/>
    </row>
    <row r="219" spans="1:31" ht="12.75">
      <c r="A219" s="13"/>
      <c r="B219" s="13"/>
      <c r="C219" s="15" t="s">
        <v>5157</v>
      </c>
      <c r="D219" s="45" t="s">
        <v>5425</v>
      </c>
      <c r="E219" s="13" t="s">
        <v>197</v>
      </c>
      <c r="F219" s="11" t="s">
        <v>16</v>
      </c>
      <c r="G219" s="11" t="s">
        <v>16</v>
      </c>
      <c r="H219" s="11" t="s">
        <v>16</v>
      </c>
      <c r="I219" s="11" t="s">
        <v>16</v>
      </c>
      <c r="J219" s="11" t="s">
        <v>16</v>
      </c>
      <c r="K219" s="17"/>
    </row>
    <row r="220" spans="1:31" ht="12.75">
      <c r="A220" s="13"/>
      <c r="B220" s="13"/>
      <c r="C220" s="15" t="s">
        <v>5158</v>
      </c>
      <c r="D220" s="45" t="s">
        <v>5425</v>
      </c>
      <c r="E220" s="13" t="s">
        <v>78</v>
      </c>
      <c r="F220" s="11" t="s">
        <v>16</v>
      </c>
      <c r="G220" s="11" t="s">
        <v>16</v>
      </c>
      <c r="H220" s="11" t="s">
        <v>16</v>
      </c>
      <c r="I220" s="11" t="s">
        <v>16</v>
      </c>
      <c r="J220" s="11" t="s">
        <v>16</v>
      </c>
      <c r="K220" s="17"/>
    </row>
    <row r="221" spans="1:31" ht="12.75">
      <c r="A221" s="13"/>
      <c r="B221" s="13"/>
      <c r="C221" s="15" t="s">
        <v>5159</v>
      </c>
      <c r="D221" s="45" t="s">
        <v>5425</v>
      </c>
      <c r="E221" s="13" t="s">
        <v>751</v>
      </c>
      <c r="F221" s="11" t="s">
        <v>16</v>
      </c>
      <c r="G221" s="11" t="s">
        <v>16</v>
      </c>
      <c r="H221" s="11" t="s">
        <v>16</v>
      </c>
      <c r="I221" s="11" t="s">
        <v>16</v>
      </c>
      <c r="J221" s="11" t="s">
        <v>16</v>
      </c>
      <c r="K221" s="17"/>
    </row>
    <row r="222" spans="1:31" ht="12.75">
      <c r="A222" s="13"/>
      <c r="B222" s="13"/>
      <c r="C222" s="15" t="s">
        <v>5160</v>
      </c>
      <c r="D222" s="45" t="s">
        <v>5425</v>
      </c>
      <c r="E222" s="13" t="s">
        <v>93</v>
      </c>
      <c r="F222" s="11" t="s">
        <v>16</v>
      </c>
      <c r="G222" s="11" t="s">
        <v>16</v>
      </c>
      <c r="H222" s="11" t="s">
        <v>16</v>
      </c>
      <c r="I222" s="11" t="s">
        <v>16</v>
      </c>
      <c r="J222" s="11" t="s">
        <v>16</v>
      </c>
      <c r="K222" s="17"/>
    </row>
    <row r="223" spans="1:31" ht="12.75">
      <c r="A223" s="13"/>
      <c r="B223" s="13"/>
      <c r="C223" s="15" t="s">
        <v>5161</v>
      </c>
      <c r="D223" s="45" t="s">
        <v>5425</v>
      </c>
      <c r="E223" s="13" t="s">
        <v>207</v>
      </c>
      <c r="F223" s="11" t="s">
        <v>16</v>
      </c>
      <c r="G223" s="11" t="s">
        <v>16</v>
      </c>
      <c r="H223" s="11" t="s">
        <v>16</v>
      </c>
      <c r="I223" s="11" t="s">
        <v>16</v>
      </c>
      <c r="J223" s="11" t="s">
        <v>16</v>
      </c>
      <c r="K223" s="17"/>
    </row>
    <row r="224" spans="1:31" ht="12.75">
      <c r="A224" s="13"/>
      <c r="B224" s="13"/>
      <c r="C224" s="15" t="s">
        <v>5162</v>
      </c>
      <c r="D224" s="45" t="s">
        <v>5425</v>
      </c>
      <c r="E224" s="13" t="s">
        <v>71</v>
      </c>
      <c r="F224" s="11" t="s">
        <v>16</v>
      </c>
      <c r="G224" s="11" t="s">
        <v>16</v>
      </c>
      <c r="H224" s="11" t="s">
        <v>16</v>
      </c>
      <c r="I224" s="11" t="s">
        <v>16</v>
      </c>
      <c r="J224" s="11" t="s">
        <v>16</v>
      </c>
      <c r="K224" s="17"/>
    </row>
    <row r="225" spans="1:11" ht="12.75">
      <c r="A225" s="13"/>
      <c r="B225" s="13"/>
      <c r="C225" s="15" t="s">
        <v>5163</v>
      </c>
      <c r="D225" s="45" t="s">
        <v>5425</v>
      </c>
      <c r="E225" s="13" t="s">
        <v>207</v>
      </c>
      <c r="F225" s="11" t="s">
        <v>16</v>
      </c>
      <c r="G225" s="11" t="s">
        <v>16</v>
      </c>
      <c r="H225" s="11" t="s">
        <v>16</v>
      </c>
      <c r="I225" s="11" t="s">
        <v>16</v>
      </c>
      <c r="J225" s="11" t="s">
        <v>16</v>
      </c>
      <c r="K225" s="17"/>
    </row>
    <row r="226" spans="1:11" ht="12.75">
      <c r="A226" s="13"/>
      <c r="B226" s="13"/>
      <c r="C226" s="15" t="s">
        <v>5164</v>
      </c>
      <c r="D226" s="45" t="s">
        <v>5425</v>
      </c>
      <c r="E226" s="13" t="s">
        <v>269</v>
      </c>
      <c r="F226" s="11" t="s">
        <v>16</v>
      </c>
      <c r="G226" s="11" t="s">
        <v>16</v>
      </c>
      <c r="H226" s="11" t="s">
        <v>16</v>
      </c>
      <c r="I226" s="11" t="s">
        <v>16</v>
      </c>
      <c r="J226" s="11" t="s">
        <v>16</v>
      </c>
      <c r="K226" s="17"/>
    </row>
    <row r="227" spans="1:11" ht="12.75">
      <c r="A227" s="13"/>
      <c r="B227" s="13"/>
      <c r="C227" s="15" t="s">
        <v>5165</v>
      </c>
      <c r="D227" s="45" t="s">
        <v>5425</v>
      </c>
      <c r="E227" s="13" t="s">
        <v>573</v>
      </c>
      <c r="F227" s="11" t="s">
        <v>16</v>
      </c>
      <c r="G227" s="11" t="s">
        <v>16</v>
      </c>
      <c r="H227" s="11" t="s">
        <v>16</v>
      </c>
      <c r="I227" s="11" t="s">
        <v>16</v>
      </c>
      <c r="J227" s="11" t="s">
        <v>16</v>
      </c>
      <c r="K227" s="17"/>
    </row>
    <row r="228" spans="1:11" ht="12.75">
      <c r="A228" s="13"/>
      <c r="B228" s="13"/>
      <c r="C228" s="15" t="s">
        <v>5166</v>
      </c>
      <c r="D228" s="45" t="s">
        <v>5425</v>
      </c>
      <c r="E228" s="13" t="s">
        <v>109</v>
      </c>
      <c r="F228" s="11" t="s">
        <v>16</v>
      </c>
      <c r="G228" s="11" t="s">
        <v>16</v>
      </c>
      <c r="H228" s="11" t="s">
        <v>16</v>
      </c>
      <c r="I228" s="11" t="s">
        <v>16</v>
      </c>
      <c r="J228" s="11" t="s">
        <v>16</v>
      </c>
      <c r="K228" s="17"/>
    </row>
    <row r="229" spans="1:11" ht="12.75">
      <c r="A229" s="13"/>
      <c r="B229" s="13"/>
      <c r="C229" s="15" t="s">
        <v>5167</v>
      </c>
      <c r="D229" s="45" t="s">
        <v>5425</v>
      </c>
      <c r="E229" s="13" t="s">
        <v>221</v>
      </c>
      <c r="F229" s="11" t="s">
        <v>16</v>
      </c>
      <c r="G229" s="11" t="s">
        <v>16</v>
      </c>
      <c r="H229" s="11" t="s">
        <v>16</v>
      </c>
      <c r="I229" s="11" t="s">
        <v>16</v>
      </c>
      <c r="J229" s="11" t="s">
        <v>16</v>
      </c>
      <c r="K229" s="17"/>
    </row>
    <row r="230" spans="1:11" ht="12.75">
      <c r="A230" s="13"/>
      <c r="B230" s="13"/>
      <c r="C230" s="15" t="s">
        <v>5168</v>
      </c>
      <c r="D230" s="45" t="s">
        <v>5425</v>
      </c>
      <c r="E230" s="13" t="s">
        <v>286</v>
      </c>
      <c r="F230" s="11" t="s">
        <v>16</v>
      </c>
      <c r="G230" s="11" t="s">
        <v>16</v>
      </c>
      <c r="H230" s="11" t="s">
        <v>16</v>
      </c>
      <c r="I230" s="11" t="s">
        <v>16</v>
      </c>
      <c r="J230" s="11" t="s">
        <v>16</v>
      </c>
      <c r="K230" s="17"/>
    </row>
    <row r="231" spans="1:11" ht="12.75">
      <c r="A231" s="13"/>
      <c r="B231" s="13"/>
      <c r="C231" s="15" t="s">
        <v>5169</v>
      </c>
      <c r="D231" s="45" t="s">
        <v>5425</v>
      </c>
      <c r="E231" s="13" t="s">
        <v>364</v>
      </c>
      <c r="F231" s="11" t="s">
        <v>16</v>
      </c>
      <c r="G231" s="11" t="s">
        <v>16</v>
      </c>
      <c r="H231" s="11" t="s">
        <v>16</v>
      </c>
      <c r="I231" s="11" t="s">
        <v>16</v>
      </c>
      <c r="J231" s="11" t="s">
        <v>16</v>
      </c>
      <c r="K231" s="17"/>
    </row>
    <row r="232" spans="1:11" ht="12.75">
      <c r="A232" s="13"/>
      <c r="B232" s="13"/>
      <c r="C232" s="15" t="s">
        <v>5170</v>
      </c>
      <c r="D232" s="45" t="s">
        <v>5425</v>
      </c>
      <c r="E232" s="13" t="s">
        <v>183</v>
      </c>
      <c r="F232" s="11" t="s">
        <v>16</v>
      </c>
      <c r="G232" s="11" t="s">
        <v>16</v>
      </c>
      <c r="H232" s="11" t="s">
        <v>16</v>
      </c>
      <c r="I232" s="11" t="s">
        <v>16</v>
      </c>
      <c r="J232" s="11" t="s">
        <v>16</v>
      </c>
      <c r="K232" s="17"/>
    </row>
    <row r="233" spans="1:11" ht="12.75">
      <c r="A233" s="13"/>
      <c r="B233" s="13"/>
      <c r="C233" s="15" t="s">
        <v>5171</v>
      </c>
      <c r="D233" s="45" t="s">
        <v>5425</v>
      </c>
      <c r="E233" s="13" t="s">
        <v>876</v>
      </c>
      <c r="F233" s="11" t="s">
        <v>16</v>
      </c>
      <c r="G233" s="11" t="s">
        <v>16</v>
      </c>
      <c r="H233" s="11" t="s">
        <v>16</v>
      </c>
      <c r="I233" s="11" t="s">
        <v>16</v>
      </c>
      <c r="J233" s="11" t="s">
        <v>16</v>
      </c>
      <c r="K233" s="17"/>
    </row>
    <row r="234" spans="1:11" ht="12.75">
      <c r="A234" s="13"/>
      <c r="B234" s="13"/>
      <c r="C234" s="15" t="s">
        <v>5172</v>
      </c>
      <c r="D234" s="45" t="s">
        <v>5425</v>
      </c>
      <c r="E234" s="13" t="s">
        <v>221</v>
      </c>
      <c r="F234" s="11" t="s">
        <v>16</v>
      </c>
      <c r="G234" s="11" t="s">
        <v>16</v>
      </c>
      <c r="H234" s="11" t="s">
        <v>16</v>
      </c>
      <c r="I234" s="11" t="s">
        <v>16</v>
      </c>
      <c r="J234" s="11" t="s">
        <v>16</v>
      </c>
      <c r="K234" s="17"/>
    </row>
    <row r="235" spans="1:11" ht="12.75">
      <c r="A235" s="13"/>
      <c r="B235" s="13"/>
      <c r="C235" s="15" t="s">
        <v>5173</v>
      </c>
      <c r="D235" s="45" t="s">
        <v>5425</v>
      </c>
      <c r="E235" s="13" t="s">
        <v>286</v>
      </c>
      <c r="F235" s="11" t="s">
        <v>16</v>
      </c>
      <c r="G235" s="11" t="s">
        <v>16</v>
      </c>
      <c r="H235" s="11" t="s">
        <v>16</v>
      </c>
      <c r="I235" s="11" t="s">
        <v>16</v>
      </c>
      <c r="J235" s="11" t="s">
        <v>16</v>
      </c>
      <c r="K235" s="17"/>
    </row>
    <row r="236" spans="1:11" ht="12.75">
      <c r="A236" s="13"/>
      <c r="B236" s="13"/>
      <c r="C236" s="15" t="s">
        <v>5174</v>
      </c>
      <c r="D236" s="45" t="s">
        <v>5425</v>
      </c>
      <c r="E236" s="13" t="s">
        <v>56</v>
      </c>
      <c r="F236" s="11" t="s">
        <v>16</v>
      </c>
      <c r="G236" s="11" t="s">
        <v>16</v>
      </c>
      <c r="H236" s="11" t="s">
        <v>16</v>
      </c>
      <c r="I236" s="11" t="s">
        <v>16</v>
      </c>
      <c r="J236" s="11" t="s">
        <v>16</v>
      </c>
      <c r="K236" s="17"/>
    </row>
    <row r="237" spans="1:11" ht="12.75">
      <c r="A237" s="13"/>
      <c r="B237" s="13"/>
      <c r="C237" s="15" t="s">
        <v>5175</v>
      </c>
      <c r="D237" s="45" t="s">
        <v>5425</v>
      </c>
      <c r="E237" s="13" t="s">
        <v>573</v>
      </c>
      <c r="F237" s="11" t="s">
        <v>16</v>
      </c>
      <c r="G237" s="11" t="s">
        <v>16</v>
      </c>
      <c r="H237" s="11" t="s">
        <v>16</v>
      </c>
      <c r="I237" s="11" t="s">
        <v>16</v>
      </c>
      <c r="J237" s="11" t="s">
        <v>16</v>
      </c>
      <c r="K237" s="17"/>
    </row>
    <row r="238" spans="1:11" ht="12.75">
      <c r="A238" s="13"/>
      <c r="B238" s="13"/>
      <c r="C238" s="15" t="s">
        <v>5176</v>
      </c>
      <c r="D238" s="45" t="s">
        <v>5425</v>
      </c>
      <c r="E238" s="13" t="s">
        <v>67</v>
      </c>
      <c r="F238" s="11" t="s">
        <v>16</v>
      </c>
      <c r="G238" s="11" t="s">
        <v>16</v>
      </c>
      <c r="H238" s="11" t="s">
        <v>16</v>
      </c>
      <c r="I238" s="11" t="s">
        <v>16</v>
      </c>
      <c r="J238" s="11" t="s">
        <v>16</v>
      </c>
      <c r="K238" s="17"/>
    </row>
    <row r="239" spans="1:11" ht="12.75">
      <c r="A239" s="13"/>
      <c r="B239" s="13"/>
      <c r="C239" s="15" t="s">
        <v>5177</v>
      </c>
      <c r="D239" s="45" t="s">
        <v>5425</v>
      </c>
      <c r="E239" s="13" t="s">
        <v>78</v>
      </c>
      <c r="F239" s="11" t="s">
        <v>16</v>
      </c>
      <c r="G239" s="11" t="s">
        <v>16</v>
      </c>
      <c r="H239" s="11" t="s">
        <v>16</v>
      </c>
      <c r="I239" s="11" t="s">
        <v>16</v>
      </c>
      <c r="J239" s="11" t="s">
        <v>16</v>
      </c>
      <c r="K239" s="17"/>
    </row>
    <row r="240" spans="1:11" ht="12.75">
      <c r="A240" s="13"/>
      <c r="B240" s="13"/>
      <c r="C240" s="15" t="s">
        <v>5178</v>
      </c>
      <c r="D240" s="45" t="s">
        <v>5425</v>
      </c>
      <c r="E240" s="13" t="s">
        <v>132</v>
      </c>
      <c r="F240" s="11" t="s">
        <v>16</v>
      </c>
      <c r="G240" s="11" t="s">
        <v>16</v>
      </c>
      <c r="H240" s="11" t="s">
        <v>16</v>
      </c>
      <c r="I240" s="11" t="s">
        <v>16</v>
      </c>
      <c r="J240" s="11" t="s">
        <v>16</v>
      </c>
      <c r="K240" s="17"/>
    </row>
    <row r="241" spans="1:11" ht="12.75">
      <c r="A241" s="13"/>
      <c r="B241" s="13"/>
      <c r="C241" s="15" t="s">
        <v>5179</v>
      </c>
      <c r="D241" s="45" t="s">
        <v>5425</v>
      </c>
      <c r="E241" s="13" t="s">
        <v>71</v>
      </c>
      <c r="F241" s="11" t="s">
        <v>16</v>
      </c>
      <c r="G241" s="11" t="s">
        <v>16</v>
      </c>
      <c r="H241" s="11" t="s">
        <v>16</v>
      </c>
      <c r="I241" s="11" t="s">
        <v>16</v>
      </c>
      <c r="J241" s="11" t="s">
        <v>16</v>
      </c>
      <c r="K241" s="17"/>
    </row>
    <row r="242" spans="1:11" ht="12.75">
      <c r="A242" s="13"/>
      <c r="B242" s="13"/>
      <c r="C242" s="15" t="s">
        <v>5180</v>
      </c>
      <c r="D242" s="45" t="s">
        <v>5425</v>
      </c>
      <c r="E242" s="13" t="s">
        <v>876</v>
      </c>
      <c r="F242" s="11" t="s">
        <v>16</v>
      </c>
      <c r="G242" s="11" t="s">
        <v>16</v>
      </c>
      <c r="H242" s="11" t="s">
        <v>16</v>
      </c>
      <c r="I242" s="11" t="s">
        <v>16</v>
      </c>
      <c r="J242" s="11" t="s">
        <v>16</v>
      </c>
      <c r="K242" s="17"/>
    </row>
    <row r="243" spans="1:11" ht="12.75">
      <c r="A243" s="13"/>
      <c r="B243" s="13"/>
      <c r="C243" s="15" t="s">
        <v>5181</v>
      </c>
      <c r="D243" s="45" t="s">
        <v>5425</v>
      </c>
      <c r="E243" s="13" t="s">
        <v>81</v>
      </c>
      <c r="F243" s="11" t="s">
        <v>16</v>
      </c>
      <c r="G243" s="11" t="s">
        <v>16</v>
      </c>
      <c r="H243" s="11" t="s">
        <v>16</v>
      </c>
      <c r="I243" s="11" t="s">
        <v>16</v>
      </c>
      <c r="J243" s="11" t="s">
        <v>16</v>
      </c>
      <c r="K243" s="17"/>
    </row>
    <row r="244" spans="1:11" ht="12.75">
      <c r="A244" s="13"/>
      <c r="B244" s="13"/>
      <c r="C244" s="15" t="s">
        <v>5182</v>
      </c>
      <c r="D244" s="45" t="s">
        <v>5425</v>
      </c>
      <c r="E244" s="13" t="s">
        <v>183</v>
      </c>
      <c r="F244" s="11" t="s">
        <v>16</v>
      </c>
      <c r="G244" s="11" t="s">
        <v>16</v>
      </c>
      <c r="H244" s="11" t="s">
        <v>16</v>
      </c>
      <c r="I244" s="11" t="s">
        <v>16</v>
      </c>
      <c r="J244" s="11" t="s">
        <v>16</v>
      </c>
      <c r="K244" s="17"/>
    </row>
    <row r="245" spans="1:11" ht="12.75">
      <c r="A245" s="13"/>
      <c r="B245" s="13"/>
      <c r="C245" s="15" t="s">
        <v>5183</v>
      </c>
      <c r="D245" s="45" t="s">
        <v>5425</v>
      </c>
      <c r="E245" s="13" t="s">
        <v>207</v>
      </c>
      <c r="F245" s="11" t="s">
        <v>16</v>
      </c>
      <c r="G245" s="11" t="s">
        <v>16</v>
      </c>
      <c r="H245" s="11" t="s">
        <v>16</v>
      </c>
      <c r="I245" s="11" t="s">
        <v>16</v>
      </c>
      <c r="J245" s="11" t="s">
        <v>16</v>
      </c>
      <c r="K245" s="17"/>
    </row>
    <row r="246" spans="1:11" ht="12.75">
      <c r="A246" s="13"/>
      <c r="B246" s="13"/>
      <c r="C246" s="15" t="s">
        <v>5184</v>
      </c>
      <c r="D246" s="45" t="s">
        <v>5425</v>
      </c>
      <c r="E246" s="13" t="s">
        <v>876</v>
      </c>
      <c r="F246" s="11" t="s">
        <v>16</v>
      </c>
      <c r="G246" s="11" t="s">
        <v>16</v>
      </c>
      <c r="H246" s="11" t="s">
        <v>16</v>
      </c>
      <c r="I246" s="11" t="s">
        <v>16</v>
      </c>
      <c r="J246" s="11" t="s">
        <v>16</v>
      </c>
      <c r="K246" s="17"/>
    </row>
    <row r="247" spans="1:11" ht="12.75">
      <c r="A247" s="13"/>
      <c r="B247" s="13"/>
      <c r="C247" s="15" t="s">
        <v>5185</v>
      </c>
      <c r="D247" s="45" t="s">
        <v>5425</v>
      </c>
      <c r="E247" s="13" t="s">
        <v>188</v>
      </c>
      <c r="F247" s="11" t="s">
        <v>16</v>
      </c>
      <c r="G247" s="11" t="s">
        <v>16</v>
      </c>
      <c r="H247" s="11" t="s">
        <v>16</v>
      </c>
      <c r="I247" s="11" t="s">
        <v>16</v>
      </c>
      <c r="J247" s="11" t="s">
        <v>16</v>
      </c>
      <c r="K247" s="17"/>
    </row>
    <row r="248" spans="1:11" ht="12.75">
      <c r="A248" s="13"/>
      <c r="B248" s="13"/>
      <c r="C248" s="15" t="s">
        <v>5186</v>
      </c>
      <c r="D248" s="45" t="s">
        <v>5425</v>
      </c>
      <c r="E248" s="13" t="s">
        <v>132</v>
      </c>
      <c r="F248" s="11" t="s">
        <v>16</v>
      </c>
      <c r="G248" s="11" t="s">
        <v>16</v>
      </c>
      <c r="H248" s="11" t="s">
        <v>16</v>
      </c>
      <c r="I248" s="11" t="s">
        <v>16</v>
      </c>
      <c r="J248" s="11" t="s">
        <v>16</v>
      </c>
      <c r="K248" s="17"/>
    </row>
    <row r="249" spans="1:11" ht="12.75">
      <c r="A249" s="13"/>
      <c r="B249" s="13"/>
      <c r="C249" s="15" t="s">
        <v>5187</v>
      </c>
      <c r="D249" s="45" t="s">
        <v>5425</v>
      </c>
      <c r="E249" s="13" t="s">
        <v>573</v>
      </c>
      <c r="F249" s="11" t="s">
        <v>16</v>
      </c>
      <c r="G249" s="11" t="s">
        <v>16</v>
      </c>
      <c r="H249" s="11" t="s">
        <v>16</v>
      </c>
      <c r="I249" s="11" t="s">
        <v>16</v>
      </c>
      <c r="J249" s="11" t="s">
        <v>16</v>
      </c>
      <c r="K249" s="17"/>
    </row>
    <row r="250" spans="1:11" ht="12.75">
      <c r="A250" s="13"/>
      <c r="B250" s="13"/>
      <c r="C250" s="15" t="s">
        <v>5188</v>
      </c>
      <c r="D250" s="45" t="s">
        <v>5425</v>
      </c>
      <c r="E250" s="13" t="s">
        <v>227</v>
      </c>
      <c r="F250" s="11" t="s">
        <v>16</v>
      </c>
      <c r="G250" s="11" t="s">
        <v>16</v>
      </c>
      <c r="H250" s="11" t="s">
        <v>16</v>
      </c>
      <c r="I250" s="11" t="s">
        <v>16</v>
      </c>
      <c r="J250" s="11" t="s">
        <v>16</v>
      </c>
      <c r="K250" s="17"/>
    </row>
    <row r="251" spans="1:11" ht="12.75">
      <c r="A251" s="13"/>
      <c r="B251" s="13"/>
      <c r="C251" s="15" t="s">
        <v>5189</v>
      </c>
      <c r="D251" s="45" t="s">
        <v>5425</v>
      </c>
      <c r="E251" s="13" t="s">
        <v>132</v>
      </c>
      <c r="F251" s="11" t="s">
        <v>16</v>
      </c>
      <c r="G251" s="11" t="s">
        <v>16</v>
      </c>
      <c r="H251" s="11" t="s">
        <v>16</v>
      </c>
      <c r="I251" s="11" t="s">
        <v>16</v>
      </c>
      <c r="J251" s="11" t="s">
        <v>16</v>
      </c>
      <c r="K251" s="17"/>
    </row>
    <row r="252" spans="1:11" ht="12.75">
      <c r="A252" s="13"/>
      <c r="B252" s="13"/>
      <c r="C252" s="15" t="s">
        <v>5190</v>
      </c>
      <c r="D252" s="45" t="s">
        <v>5425</v>
      </c>
      <c r="E252" s="13" t="s">
        <v>164</v>
      </c>
      <c r="F252" s="11" t="s">
        <v>16</v>
      </c>
      <c r="G252" s="11" t="s">
        <v>16</v>
      </c>
      <c r="H252" s="11" t="s">
        <v>16</v>
      </c>
      <c r="I252" s="11" t="s">
        <v>16</v>
      </c>
      <c r="J252" s="11" t="s">
        <v>16</v>
      </c>
      <c r="K252" s="17"/>
    </row>
    <row r="253" spans="1:11" ht="12.75">
      <c r="A253" s="13"/>
      <c r="B253" s="13"/>
      <c r="C253" s="15" t="s">
        <v>5191</v>
      </c>
      <c r="D253" s="45" t="s">
        <v>5425</v>
      </c>
      <c r="E253" s="13" t="s">
        <v>164</v>
      </c>
      <c r="F253" s="11" t="s">
        <v>16</v>
      </c>
      <c r="G253" s="11" t="s">
        <v>16</v>
      </c>
      <c r="H253" s="11" t="s">
        <v>16</v>
      </c>
      <c r="I253" s="11" t="s">
        <v>16</v>
      </c>
      <c r="J253" s="11" t="s">
        <v>16</v>
      </c>
      <c r="K253" s="17"/>
    </row>
    <row r="254" spans="1:11" ht="12.75">
      <c r="A254" s="13"/>
      <c r="B254" s="13"/>
      <c r="C254" s="15" t="s">
        <v>5192</v>
      </c>
      <c r="D254" s="45" t="s">
        <v>5425</v>
      </c>
      <c r="E254" s="13" t="s">
        <v>876</v>
      </c>
      <c r="F254" s="11" t="s">
        <v>16</v>
      </c>
      <c r="G254" s="11" t="s">
        <v>16</v>
      </c>
      <c r="H254" s="11" t="s">
        <v>16</v>
      </c>
      <c r="I254" s="11" t="s">
        <v>16</v>
      </c>
      <c r="J254" s="11" t="s">
        <v>16</v>
      </c>
      <c r="K254" s="17"/>
    </row>
    <row r="255" spans="1:11" ht="12.75">
      <c r="A255" s="13"/>
      <c r="B255" s="13"/>
      <c r="C255" s="15" t="s">
        <v>5193</v>
      </c>
      <c r="D255" s="45" t="s">
        <v>5425</v>
      </c>
      <c r="E255" s="13" t="s">
        <v>364</v>
      </c>
      <c r="F255" s="11" t="s">
        <v>16</v>
      </c>
      <c r="G255" s="11" t="s">
        <v>16</v>
      </c>
      <c r="H255" s="11" t="s">
        <v>16</v>
      </c>
      <c r="I255" s="11" t="s">
        <v>16</v>
      </c>
      <c r="J255" s="11" t="s">
        <v>16</v>
      </c>
      <c r="K255" s="17"/>
    </row>
    <row r="256" spans="1:11" ht="12.75">
      <c r="A256" s="13"/>
      <c r="B256" s="13"/>
      <c r="C256" s="15" t="s">
        <v>5194</v>
      </c>
      <c r="D256" s="45" t="s">
        <v>5425</v>
      </c>
      <c r="E256" s="13" t="s">
        <v>78</v>
      </c>
      <c r="F256" s="11" t="s">
        <v>16</v>
      </c>
      <c r="G256" s="11" t="s">
        <v>16</v>
      </c>
      <c r="H256" s="11" t="s">
        <v>16</v>
      </c>
      <c r="I256" s="11" t="s">
        <v>16</v>
      </c>
      <c r="J256" s="11" t="s">
        <v>16</v>
      </c>
      <c r="K256" s="17"/>
    </row>
    <row r="257" spans="1:11" ht="12.75">
      <c r="A257" s="13"/>
      <c r="B257" s="13"/>
      <c r="C257" s="15" t="s">
        <v>5195</v>
      </c>
      <c r="D257" s="45" t="s">
        <v>5425</v>
      </c>
      <c r="E257" s="13" t="s">
        <v>221</v>
      </c>
      <c r="F257" s="11" t="s">
        <v>16</v>
      </c>
      <c r="G257" s="11" t="s">
        <v>16</v>
      </c>
      <c r="H257" s="11" t="s">
        <v>16</v>
      </c>
      <c r="I257" s="11" t="s">
        <v>16</v>
      </c>
      <c r="J257" s="11" t="s">
        <v>16</v>
      </c>
      <c r="K257" s="17"/>
    </row>
    <row r="258" spans="1:11" ht="12.75">
      <c r="A258" s="13"/>
      <c r="B258" s="13"/>
      <c r="C258" s="15" t="s">
        <v>5196</v>
      </c>
      <c r="D258" s="45" t="s">
        <v>5425</v>
      </c>
      <c r="E258" s="13" t="s">
        <v>56</v>
      </c>
      <c r="F258" s="11" t="s">
        <v>16</v>
      </c>
      <c r="G258" s="11" t="s">
        <v>16</v>
      </c>
      <c r="H258" s="11" t="s">
        <v>16</v>
      </c>
      <c r="I258" s="11" t="s">
        <v>16</v>
      </c>
      <c r="J258" s="11" t="s">
        <v>16</v>
      </c>
      <c r="K258" s="17"/>
    </row>
    <row r="259" spans="1:11" ht="12.75">
      <c r="A259" s="13"/>
      <c r="B259" s="13"/>
      <c r="C259" s="15" t="s">
        <v>5197</v>
      </c>
      <c r="D259" s="45" t="s">
        <v>5425</v>
      </c>
      <c r="E259" s="13" t="s">
        <v>247</v>
      </c>
      <c r="F259" s="11" t="s">
        <v>16</v>
      </c>
      <c r="G259" s="11" t="s">
        <v>16</v>
      </c>
      <c r="H259" s="11" t="s">
        <v>16</v>
      </c>
      <c r="I259" s="11" t="s">
        <v>16</v>
      </c>
      <c r="J259" s="11" t="s">
        <v>16</v>
      </c>
      <c r="K259" s="17"/>
    </row>
    <row r="260" spans="1:11" ht="12.75">
      <c r="A260" s="13"/>
      <c r="B260" s="13"/>
      <c r="C260" s="15" t="s">
        <v>5198</v>
      </c>
      <c r="D260" s="45" t="s">
        <v>5425</v>
      </c>
      <c r="E260" s="13" t="s">
        <v>132</v>
      </c>
      <c r="F260" s="11" t="s">
        <v>16</v>
      </c>
      <c r="G260" s="11" t="s">
        <v>16</v>
      </c>
      <c r="H260" s="11" t="s">
        <v>16</v>
      </c>
      <c r="I260" s="11" t="s">
        <v>16</v>
      </c>
      <c r="J260" s="11" t="s">
        <v>16</v>
      </c>
      <c r="K260" s="17"/>
    </row>
    <row r="261" spans="1:11" ht="12.75">
      <c r="A261" s="13"/>
      <c r="B261" s="13"/>
      <c r="C261" s="15" t="s">
        <v>5199</v>
      </c>
      <c r="D261" s="45" t="s">
        <v>5425</v>
      </c>
      <c r="E261" s="13" t="s">
        <v>221</v>
      </c>
      <c r="F261" s="11" t="s">
        <v>16</v>
      </c>
      <c r="G261" s="11" t="s">
        <v>16</v>
      </c>
      <c r="H261" s="11" t="s">
        <v>16</v>
      </c>
      <c r="I261" s="11" t="s">
        <v>16</v>
      </c>
      <c r="J261" s="11" t="s">
        <v>16</v>
      </c>
      <c r="K261" s="17"/>
    </row>
    <row r="262" spans="1:11" ht="12.75">
      <c r="A262" s="13"/>
      <c r="B262" s="13"/>
      <c r="C262" s="15" t="s">
        <v>5200</v>
      </c>
      <c r="D262" s="45" t="s">
        <v>5425</v>
      </c>
      <c r="E262" s="13" t="s">
        <v>876</v>
      </c>
      <c r="F262" s="11" t="s">
        <v>16</v>
      </c>
      <c r="G262" s="11" t="s">
        <v>16</v>
      </c>
      <c r="H262" s="11" t="s">
        <v>16</v>
      </c>
      <c r="I262" s="11" t="s">
        <v>16</v>
      </c>
      <c r="J262" s="11" t="s">
        <v>16</v>
      </c>
      <c r="K262" s="17"/>
    </row>
    <row r="263" spans="1:11" ht="12.75">
      <c r="A263" s="13"/>
      <c r="B263" s="13"/>
      <c r="C263" s="15" t="s">
        <v>5201</v>
      </c>
      <c r="D263" s="45" t="s">
        <v>5425</v>
      </c>
      <c r="E263" s="13" t="s">
        <v>227</v>
      </c>
      <c r="F263" s="11" t="s">
        <v>16</v>
      </c>
      <c r="G263" s="11" t="s">
        <v>16</v>
      </c>
      <c r="H263" s="11" t="s">
        <v>16</v>
      </c>
      <c r="I263" s="11" t="s">
        <v>16</v>
      </c>
      <c r="J263" s="11" t="s">
        <v>16</v>
      </c>
      <c r="K263" s="17"/>
    </row>
    <row r="264" spans="1:11" ht="12.75">
      <c r="A264" s="13"/>
      <c r="B264" s="13"/>
      <c r="C264" s="15" t="s">
        <v>5202</v>
      </c>
      <c r="D264" s="45" t="s">
        <v>5425</v>
      </c>
      <c r="E264" s="13" t="s">
        <v>207</v>
      </c>
      <c r="F264" s="11" t="s">
        <v>16</v>
      </c>
      <c r="G264" s="11" t="s">
        <v>16</v>
      </c>
      <c r="H264" s="11" t="s">
        <v>16</v>
      </c>
      <c r="I264" s="11" t="s">
        <v>16</v>
      </c>
      <c r="J264" s="11" t="s">
        <v>16</v>
      </c>
      <c r="K264" s="17"/>
    </row>
    <row r="265" spans="1:11" ht="12.75">
      <c r="A265" s="13"/>
      <c r="B265" s="13"/>
      <c r="C265" s="15" t="s">
        <v>5203</v>
      </c>
      <c r="D265" s="45" t="s">
        <v>5425</v>
      </c>
      <c r="E265" s="13" t="s">
        <v>364</v>
      </c>
      <c r="F265" s="11" t="s">
        <v>16</v>
      </c>
      <c r="G265" s="11" t="s">
        <v>16</v>
      </c>
      <c r="H265" s="11" t="s">
        <v>16</v>
      </c>
      <c r="I265" s="11" t="s">
        <v>16</v>
      </c>
      <c r="J265" s="11" t="s">
        <v>16</v>
      </c>
      <c r="K265" s="17"/>
    </row>
    <row r="266" spans="1:11" ht="12.75">
      <c r="A266" s="13"/>
      <c r="B266" s="13"/>
      <c r="C266" s="15" t="s">
        <v>5204</v>
      </c>
      <c r="D266" s="45" t="s">
        <v>5425</v>
      </c>
      <c r="E266" s="13" t="s">
        <v>459</v>
      </c>
      <c r="F266" s="11" t="s">
        <v>16</v>
      </c>
      <c r="G266" s="11" t="s">
        <v>16</v>
      </c>
      <c r="H266" s="11" t="s">
        <v>16</v>
      </c>
      <c r="I266" s="11" t="s">
        <v>16</v>
      </c>
      <c r="J266" s="11" t="s">
        <v>16</v>
      </c>
      <c r="K266" s="17"/>
    </row>
    <row r="267" spans="1:11" ht="12.75">
      <c r="A267" s="13"/>
      <c r="B267" s="13"/>
      <c r="C267" s="15" t="s">
        <v>5205</v>
      </c>
      <c r="D267" s="45" t="s">
        <v>5425</v>
      </c>
      <c r="E267" s="13" t="s">
        <v>876</v>
      </c>
      <c r="F267" s="11" t="s">
        <v>16</v>
      </c>
      <c r="G267" s="11" t="s">
        <v>16</v>
      </c>
      <c r="H267" s="11" t="s">
        <v>16</v>
      </c>
      <c r="I267" s="11" t="s">
        <v>16</v>
      </c>
      <c r="J267" s="11" t="s">
        <v>16</v>
      </c>
      <c r="K267" s="17"/>
    </row>
    <row r="268" spans="1:11" ht="12.75">
      <c r="A268" s="13"/>
      <c r="B268" s="13"/>
      <c r="C268" s="15" t="s">
        <v>5206</v>
      </c>
      <c r="D268" s="45" t="s">
        <v>5425</v>
      </c>
      <c r="E268" s="13" t="s">
        <v>1053</v>
      </c>
      <c r="F268" s="11" t="s">
        <v>16</v>
      </c>
      <c r="G268" s="11" t="s">
        <v>16</v>
      </c>
      <c r="H268" s="11" t="s">
        <v>16</v>
      </c>
      <c r="I268" s="11" t="s">
        <v>16</v>
      </c>
      <c r="J268" s="11" t="s">
        <v>16</v>
      </c>
      <c r="K268" s="17"/>
    </row>
    <row r="269" spans="1:11" ht="12.75">
      <c r="A269" s="13"/>
      <c r="B269" s="13"/>
      <c r="C269" s="15" t="s">
        <v>5207</v>
      </c>
      <c r="D269" s="45" t="s">
        <v>5425</v>
      </c>
      <c r="E269" s="13" t="s">
        <v>286</v>
      </c>
      <c r="F269" s="11" t="s">
        <v>16</v>
      </c>
      <c r="G269" s="11" t="s">
        <v>16</v>
      </c>
      <c r="H269" s="11" t="s">
        <v>16</v>
      </c>
      <c r="I269" s="11" t="s">
        <v>16</v>
      </c>
      <c r="J269" s="11" t="s">
        <v>16</v>
      </c>
      <c r="K269" s="17"/>
    </row>
    <row r="270" spans="1:11" ht="12.75">
      <c r="A270" s="13"/>
      <c r="B270" s="13"/>
      <c r="C270" s="15" t="s">
        <v>5208</v>
      </c>
      <c r="D270" s="45" t="s">
        <v>5425</v>
      </c>
      <c r="E270" s="13" t="s">
        <v>221</v>
      </c>
      <c r="F270" s="11" t="s">
        <v>16</v>
      </c>
      <c r="G270" s="11" t="s">
        <v>16</v>
      </c>
      <c r="H270" s="11" t="s">
        <v>16</v>
      </c>
      <c r="I270" s="11" t="s">
        <v>16</v>
      </c>
      <c r="J270" s="11" t="s">
        <v>16</v>
      </c>
      <c r="K270" s="17"/>
    </row>
    <row r="271" spans="1:11" ht="12.75">
      <c r="A271" s="13"/>
      <c r="B271" s="13"/>
      <c r="C271" s="15" t="s">
        <v>5209</v>
      </c>
      <c r="D271" s="45" t="s">
        <v>5425</v>
      </c>
      <c r="E271" s="13" t="s">
        <v>207</v>
      </c>
      <c r="F271" s="11" t="s">
        <v>16</v>
      </c>
      <c r="G271" s="11" t="s">
        <v>16</v>
      </c>
      <c r="H271" s="11" t="s">
        <v>16</v>
      </c>
      <c r="I271" s="11" t="s">
        <v>16</v>
      </c>
      <c r="J271" s="11" t="s">
        <v>16</v>
      </c>
      <c r="K271" s="17"/>
    </row>
    <row r="272" spans="1:11" ht="12.75">
      <c r="A272" s="13"/>
      <c r="B272" s="13"/>
      <c r="C272" s="15" t="s">
        <v>5210</v>
      </c>
      <c r="D272" s="45" t="s">
        <v>5425</v>
      </c>
      <c r="E272" s="13" t="s">
        <v>227</v>
      </c>
      <c r="F272" s="11" t="s">
        <v>16</v>
      </c>
      <c r="G272" s="11" t="s">
        <v>16</v>
      </c>
      <c r="H272" s="11" t="s">
        <v>16</v>
      </c>
      <c r="I272" s="11" t="s">
        <v>16</v>
      </c>
      <c r="J272" s="11" t="s">
        <v>16</v>
      </c>
      <c r="K272" s="17"/>
    </row>
    <row r="273" spans="1:11" ht="12.75">
      <c r="A273" s="13"/>
      <c r="B273" s="13"/>
      <c r="C273" s="15" t="s">
        <v>5211</v>
      </c>
      <c r="D273" s="45" t="s">
        <v>5425</v>
      </c>
      <c r="E273" s="13" t="s">
        <v>93</v>
      </c>
      <c r="F273" s="11" t="s">
        <v>16</v>
      </c>
      <c r="G273" s="11" t="s">
        <v>16</v>
      </c>
      <c r="H273" s="11" t="s">
        <v>16</v>
      </c>
      <c r="I273" s="11" t="s">
        <v>16</v>
      </c>
      <c r="J273" s="11" t="s">
        <v>16</v>
      </c>
      <c r="K273" s="17"/>
    </row>
    <row r="274" spans="1:11" ht="12.75">
      <c r="A274" s="13"/>
      <c r="B274" s="13"/>
      <c r="C274" s="15" t="s">
        <v>5212</v>
      </c>
      <c r="D274" s="45" t="s">
        <v>5425</v>
      </c>
      <c r="E274" s="13" t="s">
        <v>876</v>
      </c>
      <c r="F274" s="11" t="s">
        <v>16</v>
      </c>
      <c r="G274" s="11" t="s">
        <v>16</v>
      </c>
      <c r="H274" s="11" t="s">
        <v>16</v>
      </c>
      <c r="I274" s="11" t="s">
        <v>16</v>
      </c>
      <c r="J274" s="11" t="s">
        <v>16</v>
      </c>
      <c r="K274" s="17"/>
    </row>
    <row r="275" spans="1:11" ht="12.75">
      <c r="A275" s="13"/>
      <c r="B275" s="13"/>
      <c r="C275" s="15" t="s">
        <v>5213</v>
      </c>
      <c r="D275" s="45" t="s">
        <v>5425</v>
      </c>
      <c r="E275" s="13" t="s">
        <v>364</v>
      </c>
      <c r="F275" s="11" t="s">
        <v>16</v>
      </c>
      <c r="G275" s="11" t="s">
        <v>16</v>
      </c>
      <c r="H275" s="11" t="s">
        <v>16</v>
      </c>
      <c r="I275" s="11" t="s">
        <v>16</v>
      </c>
      <c r="J275" s="11" t="s">
        <v>16</v>
      </c>
      <c r="K275" s="17"/>
    </row>
    <row r="276" spans="1:11" ht="12.75">
      <c r="A276" s="13"/>
      <c r="B276" s="13"/>
      <c r="C276" s="15" t="s">
        <v>5214</v>
      </c>
      <c r="D276" s="45" t="s">
        <v>5425</v>
      </c>
      <c r="E276" s="13" t="s">
        <v>286</v>
      </c>
      <c r="F276" s="11" t="s">
        <v>16</v>
      </c>
      <c r="G276" s="11" t="s">
        <v>16</v>
      </c>
      <c r="H276" s="11" t="s">
        <v>16</v>
      </c>
      <c r="I276" s="11" t="s">
        <v>16</v>
      </c>
      <c r="J276" s="11" t="s">
        <v>16</v>
      </c>
      <c r="K276" s="17"/>
    </row>
    <row r="277" spans="1:11" ht="12.75">
      <c r="A277" s="13"/>
      <c r="B277" s="13"/>
      <c r="C277" s="15" t="s">
        <v>5215</v>
      </c>
      <c r="D277" s="45" t="s">
        <v>5425</v>
      </c>
      <c r="E277" s="13" t="s">
        <v>364</v>
      </c>
      <c r="F277" s="11" t="s">
        <v>16</v>
      </c>
      <c r="G277" s="11" t="s">
        <v>16</v>
      </c>
      <c r="H277" s="11" t="s">
        <v>16</v>
      </c>
      <c r="I277" s="11" t="s">
        <v>16</v>
      </c>
      <c r="J277" s="11" t="s">
        <v>16</v>
      </c>
      <c r="K277" s="17"/>
    </row>
    <row r="278" spans="1:11" ht="12.75">
      <c r="A278" s="13"/>
      <c r="B278" s="13"/>
      <c r="C278" s="15" t="s">
        <v>5216</v>
      </c>
      <c r="D278" s="45" t="s">
        <v>5425</v>
      </c>
      <c r="E278" s="13" t="s">
        <v>377</v>
      </c>
      <c r="F278" s="11" t="s">
        <v>16</v>
      </c>
      <c r="G278" s="11" t="s">
        <v>16</v>
      </c>
      <c r="H278" s="11" t="s">
        <v>16</v>
      </c>
      <c r="I278" s="11" t="s">
        <v>16</v>
      </c>
      <c r="J278" s="11" t="s">
        <v>16</v>
      </c>
      <c r="K278" s="17"/>
    </row>
    <row r="279" spans="1:11" ht="12.75">
      <c r="A279" s="13"/>
      <c r="B279" s="13"/>
      <c r="C279" s="15" t="s">
        <v>5217</v>
      </c>
      <c r="D279" s="45" t="s">
        <v>5425</v>
      </c>
      <c r="E279" s="13" t="s">
        <v>176</v>
      </c>
      <c r="F279" s="11" t="s">
        <v>16</v>
      </c>
      <c r="G279" s="11" t="s">
        <v>16</v>
      </c>
      <c r="H279" s="11" t="s">
        <v>16</v>
      </c>
      <c r="I279" s="11" t="s">
        <v>16</v>
      </c>
      <c r="J279" s="11" t="s">
        <v>16</v>
      </c>
      <c r="K279" s="17"/>
    </row>
    <row r="280" spans="1:11" ht="12.75">
      <c r="A280" s="13"/>
      <c r="B280" s="13"/>
      <c r="C280" s="15" t="s">
        <v>5218</v>
      </c>
      <c r="D280" s="45" t="s">
        <v>5425</v>
      </c>
      <c r="E280" s="13" t="s">
        <v>221</v>
      </c>
      <c r="F280" s="11" t="s">
        <v>16</v>
      </c>
      <c r="G280" s="11" t="s">
        <v>16</v>
      </c>
      <c r="H280" s="11" t="s">
        <v>16</v>
      </c>
      <c r="I280" s="11" t="s">
        <v>16</v>
      </c>
      <c r="J280" s="11" t="s">
        <v>16</v>
      </c>
      <c r="K280" s="17"/>
    </row>
    <row r="281" spans="1:11" ht="12.75">
      <c r="A281" s="13"/>
      <c r="B281" s="13"/>
      <c r="C281" s="15" t="s">
        <v>5219</v>
      </c>
      <c r="D281" s="45" t="s">
        <v>5425</v>
      </c>
      <c r="E281" s="13" t="s">
        <v>132</v>
      </c>
      <c r="F281" s="11" t="s">
        <v>16</v>
      </c>
      <c r="G281" s="11" t="s">
        <v>16</v>
      </c>
      <c r="H281" s="11" t="s">
        <v>16</v>
      </c>
      <c r="I281" s="11" t="s">
        <v>16</v>
      </c>
      <c r="J281" s="11" t="s">
        <v>16</v>
      </c>
      <c r="K281" s="17"/>
    </row>
    <row r="282" spans="1:11" ht="12.75">
      <c r="A282" s="13"/>
      <c r="B282" s="13"/>
      <c r="C282" s="15" t="s">
        <v>5220</v>
      </c>
      <c r="D282" s="45" t="s">
        <v>5425</v>
      </c>
      <c r="E282" s="13" t="s">
        <v>221</v>
      </c>
      <c r="F282" s="11" t="s">
        <v>16</v>
      </c>
      <c r="G282" s="11" t="s">
        <v>16</v>
      </c>
      <c r="H282" s="11" t="s">
        <v>16</v>
      </c>
      <c r="I282" s="11" t="s">
        <v>16</v>
      </c>
      <c r="J282" s="11" t="s">
        <v>16</v>
      </c>
      <c r="K282" s="17"/>
    </row>
    <row r="283" spans="1:11" ht="12.75">
      <c r="A283" s="13"/>
      <c r="B283" s="13"/>
      <c r="C283" s="15" t="s">
        <v>5221</v>
      </c>
      <c r="D283" s="45" t="s">
        <v>5425</v>
      </c>
      <c r="E283" s="13" t="s">
        <v>207</v>
      </c>
      <c r="F283" s="11" t="s">
        <v>16</v>
      </c>
      <c r="G283" s="11" t="s">
        <v>16</v>
      </c>
      <c r="H283" s="11" t="s">
        <v>16</v>
      </c>
      <c r="I283" s="11" t="s">
        <v>16</v>
      </c>
      <c r="J283" s="11" t="s">
        <v>16</v>
      </c>
      <c r="K283" s="17"/>
    </row>
    <row r="284" spans="1:11" ht="12.75">
      <c r="A284" s="13"/>
      <c r="B284" s="13"/>
      <c r="C284" s="15" t="s">
        <v>5222</v>
      </c>
      <c r="D284" s="45" t="s">
        <v>5425</v>
      </c>
      <c r="E284" s="13" t="s">
        <v>71</v>
      </c>
      <c r="F284" s="11" t="s">
        <v>16</v>
      </c>
      <c r="G284" s="11" t="s">
        <v>16</v>
      </c>
      <c r="H284" s="11" t="s">
        <v>16</v>
      </c>
      <c r="I284" s="11" t="s">
        <v>16</v>
      </c>
      <c r="J284" s="11" t="s">
        <v>16</v>
      </c>
      <c r="K284" s="17"/>
    </row>
    <row r="285" spans="1:11" ht="12.75">
      <c r="A285" s="13"/>
      <c r="B285" s="13"/>
      <c r="C285" s="15" t="s">
        <v>5223</v>
      </c>
      <c r="D285" s="45" t="s">
        <v>5425</v>
      </c>
      <c r="E285" s="13" t="s">
        <v>876</v>
      </c>
      <c r="F285" s="11" t="s">
        <v>16</v>
      </c>
      <c r="G285" s="11" t="s">
        <v>16</v>
      </c>
      <c r="H285" s="11" t="s">
        <v>16</v>
      </c>
      <c r="I285" s="11" t="s">
        <v>16</v>
      </c>
      <c r="J285" s="11" t="s">
        <v>16</v>
      </c>
      <c r="K285" s="17"/>
    </row>
    <row r="286" spans="1:11" ht="12.75">
      <c r="A286" s="13"/>
      <c r="B286" s="13"/>
      <c r="C286" s="15" t="s">
        <v>5224</v>
      </c>
      <c r="D286" s="45" t="s">
        <v>5425</v>
      </c>
      <c r="E286" s="13" t="s">
        <v>207</v>
      </c>
      <c r="F286" s="11" t="s">
        <v>16</v>
      </c>
      <c r="G286" s="11" t="s">
        <v>16</v>
      </c>
      <c r="H286" s="11" t="s">
        <v>16</v>
      </c>
      <c r="I286" s="11" t="s">
        <v>16</v>
      </c>
      <c r="J286" s="11" t="s">
        <v>16</v>
      </c>
      <c r="K286" s="17"/>
    </row>
    <row r="287" spans="1:11" ht="12.75">
      <c r="A287" s="13"/>
      <c r="B287" s="13"/>
      <c r="C287" s="15" t="s">
        <v>5225</v>
      </c>
      <c r="D287" s="45" t="s">
        <v>5425</v>
      </c>
      <c r="E287" s="13" t="s">
        <v>207</v>
      </c>
      <c r="F287" s="11" t="s">
        <v>16</v>
      </c>
      <c r="G287" s="11" t="s">
        <v>16</v>
      </c>
      <c r="H287" s="11" t="s">
        <v>16</v>
      </c>
      <c r="I287" s="11" t="s">
        <v>16</v>
      </c>
      <c r="J287" s="11" t="s">
        <v>16</v>
      </c>
      <c r="K287" s="17"/>
    </row>
    <row r="288" spans="1:11" ht="12.75">
      <c r="A288" s="13"/>
      <c r="B288" s="13"/>
      <c r="C288" s="15" t="s">
        <v>5226</v>
      </c>
      <c r="D288" s="45" t="s">
        <v>5425</v>
      </c>
      <c r="E288" s="13" t="s">
        <v>364</v>
      </c>
      <c r="F288" s="11" t="s">
        <v>16</v>
      </c>
      <c r="G288" s="11" t="s">
        <v>16</v>
      </c>
      <c r="H288" s="11" t="s">
        <v>16</v>
      </c>
      <c r="I288" s="11" t="s">
        <v>16</v>
      </c>
      <c r="J288" s="11" t="s">
        <v>16</v>
      </c>
      <c r="K288" s="17"/>
    </row>
    <row r="289" spans="1:31" ht="12.75">
      <c r="A289" s="28"/>
      <c r="B289" s="28"/>
      <c r="C289" s="15" t="s">
        <v>5227</v>
      </c>
      <c r="D289" s="45" t="s">
        <v>5425</v>
      </c>
      <c r="E289" s="20" t="s">
        <v>67</v>
      </c>
      <c r="F289" s="11" t="s">
        <v>16</v>
      </c>
      <c r="G289" s="11" t="s">
        <v>16</v>
      </c>
      <c r="H289" s="11" t="s">
        <v>16</v>
      </c>
      <c r="I289" s="11" t="s">
        <v>16</v>
      </c>
      <c r="J289" s="11" t="s">
        <v>16</v>
      </c>
      <c r="K289" s="21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</row>
    <row r="290" spans="1:31" ht="12.75">
      <c r="A290" s="13"/>
      <c r="B290" s="13"/>
      <c r="C290" s="15" t="s">
        <v>5228</v>
      </c>
      <c r="D290" s="45" t="s">
        <v>5425</v>
      </c>
      <c r="E290" s="13" t="s">
        <v>78</v>
      </c>
      <c r="F290" s="11" t="s">
        <v>16</v>
      </c>
      <c r="G290" s="11" t="s">
        <v>16</v>
      </c>
      <c r="H290" s="11" t="s">
        <v>16</v>
      </c>
      <c r="I290" s="11" t="s">
        <v>16</v>
      </c>
      <c r="J290" s="11" t="s">
        <v>16</v>
      </c>
      <c r="K290" s="17"/>
    </row>
    <row r="291" spans="1:31" ht="12.75">
      <c r="A291" s="13"/>
      <c r="B291" s="13"/>
      <c r="C291" s="15" t="s">
        <v>5229</v>
      </c>
      <c r="D291" s="45" t="s">
        <v>5425</v>
      </c>
      <c r="E291" s="13" t="s">
        <v>71</v>
      </c>
      <c r="F291" s="11" t="s">
        <v>16</v>
      </c>
      <c r="G291" s="11" t="s">
        <v>16</v>
      </c>
      <c r="H291" s="11" t="s">
        <v>16</v>
      </c>
      <c r="I291" s="11" t="s">
        <v>16</v>
      </c>
      <c r="J291" s="11" t="s">
        <v>16</v>
      </c>
      <c r="K291" s="17"/>
    </row>
    <row r="292" spans="1:31" ht="12.75">
      <c r="A292" s="13"/>
      <c r="B292" s="13"/>
      <c r="C292" s="15" t="s">
        <v>5230</v>
      </c>
      <c r="D292" s="45" t="s">
        <v>5425</v>
      </c>
      <c r="E292" s="13" t="s">
        <v>247</v>
      </c>
      <c r="F292" s="11" t="s">
        <v>16</v>
      </c>
      <c r="G292" s="11" t="s">
        <v>16</v>
      </c>
      <c r="H292" s="11" t="s">
        <v>16</v>
      </c>
      <c r="I292" s="11" t="s">
        <v>16</v>
      </c>
      <c r="J292" s="11" t="s">
        <v>16</v>
      </c>
      <c r="K292" s="17"/>
    </row>
    <row r="293" spans="1:31" ht="12.75">
      <c r="A293" s="13"/>
      <c r="B293" s="13"/>
      <c r="C293" s="15" t="s">
        <v>5231</v>
      </c>
      <c r="D293" s="45" t="s">
        <v>5425</v>
      </c>
      <c r="E293" s="13" t="s">
        <v>573</v>
      </c>
      <c r="F293" s="11" t="s">
        <v>16</v>
      </c>
      <c r="G293" s="11" t="s">
        <v>16</v>
      </c>
      <c r="H293" s="11" t="s">
        <v>16</v>
      </c>
      <c r="I293" s="11" t="s">
        <v>16</v>
      </c>
      <c r="J293" s="11" t="s">
        <v>16</v>
      </c>
      <c r="K293" s="17"/>
    </row>
    <row r="294" spans="1:31" ht="12.75">
      <c r="A294" s="13"/>
      <c r="B294" s="13"/>
      <c r="C294" s="15" t="s">
        <v>5232</v>
      </c>
      <c r="D294" s="45" t="s">
        <v>5425</v>
      </c>
      <c r="E294" s="13" t="s">
        <v>109</v>
      </c>
      <c r="F294" s="11" t="s">
        <v>16</v>
      </c>
      <c r="G294" s="11" t="s">
        <v>16</v>
      </c>
      <c r="H294" s="11" t="s">
        <v>16</v>
      </c>
      <c r="I294" s="11" t="s">
        <v>16</v>
      </c>
      <c r="J294" s="11" t="s">
        <v>16</v>
      </c>
      <c r="K294" s="17"/>
    </row>
    <row r="295" spans="1:31" ht="12.75">
      <c r="A295" s="13"/>
      <c r="B295" s="13"/>
      <c r="C295" s="15" t="s">
        <v>5233</v>
      </c>
      <c r="D295" s="45" t="s">
        <v>5425</v>
      </c>
      <c r="E295" s="13" t="s">
        <v>364</v>
      </c>
      <c r="F295" s="11" t="s">
        <v>16</v>
      </c>
      <c r="G295" s="11" t="s">
        <v>16</v>
      </c>
      <c r="H295" s="11" t="s">
        <v>16</v>
      </c>
      <c r="I295" s="11" t="s">
        <v>16</v>
      </c>
      <c r="J295" s="11" t="s">
        <v>16</v>
      </c>
      <c r="K295" s="17"/>
    </row>
    <row r="296" spans="1:31" ht="12.75">
      <c r="A296" s="13"/>
      <c r="B296" s="13"/>
      <c r="C296" s="15" t="s">
        <v>5234</v>
      </c>
      <c r="D296" s="45" t="s">
        <v>5425</v>
      </c>
      <c r="E296" s="13" t="s">
        <v>176</v>
      </c>
      <c r="F296" s="11" t="s">
        <v>16</v>
      </c>
      <c r="G296" s="11" t="s">
        <v>16</v>
      </c>
      <c r="H296" s="11" t="s">
        <v>16</v>
      </c>
      <c r="I296" s="11" t="s">
        <v>16</v>
      </c>
      <c r="J296" s="11" t="s">
        <v>16</v>
      </c>
      <c r="K296" s="17"/>
    </row>
    <row r="297" spans="1:31" ht="12.75">
      <c r="A297" s="13"/>
      <c r="B297" s="13"/>
      <c r="C297" s="15" t="s">
        <v>5235</v>
      </c>
      <c r="D297" s="45" t="s">
        <v>5425</v>
      </c>
      <c r="E297" s="13" t="s">
        <v>227</v>
      </c>
      <c r="F297" s="11" t="s">
        <v>16</v>
      </c>
      <c r="G297" s="11" t="s">
        <v>16</v>
      </c>
      <c r="H297" s="11" t="s">
        <v>16</v>
      </c>
      <c r="I297" s="11" t="s">
        <v>16</v>
      </c>
      <c r="J297" s="11" t="s">
        <v>16</v>
      </c>
      <c r="K297" s="17"/>
    </row>
    <row r="298" spans="1:31" ht="12.75">
      <c r="A298" s="13"/>
      <c r="B298" s="13"/>
      <c r="C298" s="15" t="s">
        <v>5236</v>
      </c>
      <c r="D298" s="45" t="s">
        <v>5425</v>
      </c>
      <c r="E298" s="13" t="s">
        <v>78</v>
      </c>
      <c r="F298" s="11" t="s">
        <v>16</v>
      </c>
      <c r="G298" s="11" t="s">
        <v>16</v>
      </c>
      <c r="H298" s="11" t="s">
        <v>16</v>
      </c>
      <c r="I298" s="11" t="s">
        <v>16</v>
      </c>
      <c r="J298" s="11" t="s">
        <v>16</v>
      </c>
      <c r="K298" s="17"/>
    </row>
    <row r="299" spans="1:31" ht="12.75">
      <c r="A299" s="13"/>
      <c r="B299" s="13"/>
      <c r="C299" s="15" t="s">
        <v>5237</v>
      </c>
      <c r="D299" s="45" t="s">
        <v>5425</v>
      </c>
      <c r="E299" s="13" t="s">
        <v>876</v>
      </c>
      <c r="F299" s="11" t="s">
        <v>16</v>
      </c>
      <c r="G299" s="11" t="s">
        <v>16</v>
      </c>
      <c r="H299" s="11" t="s">
        <v>16</v>
      </c>
      <c r="I299" s="11" t="s">
        <v>16</v>
      </c>
      <c r="J299" s="11" t="s">
        <v>16</v>
      </c>
      <c r="K299" s="17"/>
    </row>
    <row r="300" spans="1:31" ht="12.75">
      <c r="A300" s="13"/>
      <c r="B300" s="13"/>
      <c r="C300" s="15" t="s">
        <v>5238</v>
      </c>
      <c r="D300" s="45" t="s">
        <v>5425</v>
      </c>
      <c r="E300" s="13" t="s">
        <v>573</v>
      </c>
      <c r="F300" s="11" t="s">
        <v>16</v>
      </c>
      <c r="G300" s="11" t="s">
        <v>16</v>
      </c>
      <c r="H300" s="11" t="s">
        <v>16</v>
      </c>
      <c r="I300" s="11" t="s">
        <v>16</v>
      </c>
      <c r="J300" s="11" t="s">
        <v>16</v>
      </c>
      <c r="K300" s="17"/>
    </row>
    <row r="301" spans="1:31" ht="12.75">
      <c r="A301" s="13"/>
      <c r="B301" s="13"/>
      <c r="C301" s="15" t="s">
        <v>5239</v>
      </c>
      <c r="D301" s="45" t="s">
        <v>5425</v>
      </c>
      <c r="E301" s="13" t="s">
        <v>221</v>
      </c>
      <c r="F301" s="11" t="s">
        <v>16</v>
      </c>
      <c r="G301" s="11" t="s">
        <v>16</v>
      </c>
      <c r="H301" s="11" t="s">
        <v>16</v>
      </c>
      <c r="I301" s="11" t="s">
        <v>16</v>
      </c>
      <c r="J301" s="11" t="s">
        <v>16</v>
      </c>
      <c r="K301" s="17"/>
    </row>
    <row r="302" spans="1:31" ht="12.75">
      <c r="A302" s="13"/>
      <c r="B302" s="13"/>
      <c r="C302" s="15" t="s">
        <v>5240</v>
      </c>
      <c r="D302" s="45" t="s">
        <v>5425</v>
      </c>
      <c r="E302" s="13" t="s">
        <v>109</v>
      </c>
      <c r="F302" s="11" t="s">
        <v>16</v>
      </c>
      <c r="G302" s="11" t="s">
        <v>16</v>
      </c>
      <c r="H302" s="11" t="s">
        <v>16</v>
      </c>
      <c r="I302" s="11" t="s">
        <v>16</v>
      </c>
      <c r="J302" s="11" t="s">
        <v>16</v>
      </c>
      <c r="K302" s="17"/>
    </row>
    <row r="303" spans="1:31" ht="12.75">
      <c r="A303" s="13"/>
      <c r="B303" s="13"/>
      <c r="C303" s="15" t="s">
        <v>5241</v>
      </c>
      <c r="D303" s="45" t="s">
        <v>5425</v>
      </c>
      <c r="E303" s="13" t="s">
        <v>93</v>
      </c>
      <c r="F303" s="11" t="s">
        <v>16</v>
      </c>
      <c r="G303" s="11" t="s">
        <v>16</v>
      </c>
      <c r="H303" s="11" t="s">
        <v>16</v>
      </c>
      <c r="I303" s="11" t="s">
        <v>16</v>
      </c>
      <c r="J303" s="11" t="s">
        <v>16</v>
      </c>
      <c r="K303" s="17"/>
    </row>
    <row r="304" spans="1:31" ht="12.75">
      <c r="A304" s="13"/>
      <c r="B304" s="13"/>
      <c r="C304" s="15" t="s">
        <v>5242</v>
      </c>
      <c r="D304" s="45" t="s">
        <v>5425</v>
      </c>
      <c r="E304" s="13" t="s">
        <v>227</v>
      </c>
      <c r="F304" s="11" t="s">
        <v>16</v>
      </c>
      <c r="G304" s="11" t="s">
        <v>16</v>
      </c>
      <c r="H304" s="11" t="s">
        <v>16</v>
      </c>
      <c r="I304" s="11" t="s">
        <v>16</v>
      </c>
      <c r="J304" s="11" t="s">
        <v>16</v>
      </c>
      <c r="K304" s="17"/>
    </row>
    <row r="305" spans="1:11" ht="12.75">
      <c r="A305" s="13"/>
      <c r="B305" s="13"/>
      <c r="C305" s="15" t="s">
        <v>5243</v>
      </c>
      <c r="D305" s="45" t="s">
        <v>5425</v>
      </c>
      <c r="E305" s="13" t="s">
        <v>197</v>
      </c>
      <c r="F305" s="11" t="s">
        <v>16</v>
      </c>
      <c r="G305" s="11" t="s">
        <v>16</v>
      </c>
      <c r="H305" s="11" t="s">
        <v>16</v>
      </c>
      <c r="I305" s="11" t="s">
        <v>16</v>
      </c>
      <c r="J305" s="11" t="s">
        <v>16</v>
      </c>
      <c r="K305" s="17"/>
    </row>
    <row r="306" spans="1:11" ht="12.75">
      <c r="A306" s="13"/>
      <c r="B306" s="13"/>
      <c r="C306" s="15" t="s">
        <v>5244</v>
      </c>
      <c r="D306" s="45" t="s">
        <v>5425</v>
      </c>
      <c r="E306" s="13" t="s">
        <v>109</v>
      </c>
      <c r="F306" s="11" t="s">
        <v>16</v>
      </c>
      <c r="G306" s="11" t="s">
        <v>16</v>
      </c>
      <c r="H306" s="11" t="s">
        <v>16</v>
      </c>
      <c r="I306" s="11" t="s">
        <v>16</v>
      </c>
      <c r="J306" s="11" t="s">
        <v>16</v>
      </c>
      <c r="K306" s="17"/>
    </row>
    <row r="307" spans="1:11" ht="12.75">
      <c r="A307" s="13"/>
      <c r="B307" s="13"/>
      <c r="C307" s="15" t="s">
        <v>5245</v>
      </c>
      <c r="D307" s="45" t="s">
        <v>5425</v>
      </c>
      <c r="E307" s="13" t="s">
        <v>143</v>
      </c>
      <c r="F307" s="11" t="s">
        <v>16</v>
      </c>
      <c r="G307" s="11" t="s">
        <v>16</v>
      </c>
      <c r="H307" s="11" t="s">
        <v>16</v>
      </c>
      <c r="I307" s="11" t="s">
        <v>16</v>
      </c>
      <c r="J307" s="11" t="s">
        <v>16</v>
      </c>
      <c r="K307" s="17"/>
    </row>
    <row r="308" spans="1:11" ht="12.75">
      <c r="A308" s="13"/>
      <c r="B308" s="13"/>
      <c r="C308" s="15" t="s">
        <v>5246</v>
      </c>
      <c r="D308" s="45" t="s">
        <v>5425</v>
      </c>
      <c r="E308" s="13" t="s">
        <v>221</v>
      </c>
      <c r="F308" s="11" t="s">
        <v>16</v>
      </c>
      <c r="G308" s="11" t="s">
        <v>16</v>
      </c>
      <c r="H308" s="11" t="s">
        <v>16</v>
      </c>
      <c r="I308" s="11" t="s">
        <v>16</v>
      </c>
      <c r="J308" s="11" t="s">
        <v>16</v>
      </c>
      <c r="K308" s="17"/>
    </row>
    <row r="309" spans="1:11" ht="12.75">
      <c r="A309" s="13"/>
      <c r="B309" s="13"/>
      <c r="C309" s="15" t="s">
        <v>5247</v>
      </c>
      <c r="D309" s="45" t="s">
        <v>5425</v>
      </c>
      <c r="E309" s="13" t="s">
        <v>227</v>
      </c>
      <c r="F309" s="11" t="s">
        <v>16</v>
      </c>
      <c r="G309" s="11" t="s">
        <v>16</v>
      </c>
      <c r="H309" s="11" t="s">
        <v>16</v>
      </c>
      <c r="I309" s="11" t="s">
        <v>16</v>
      </c>
      <c r="J309" s="11" t="s">
        <v>16</v>
      </c>
      <c r="K309" s="17"/>
    </row>
    <row r="310" spans="1:11" ht="12.75">
      <c r="A310" s="13"/>
      <c r="B310" s="13"/>
      <c r="C310" s="15" t="s">
        <v>5248</v>
      </c>
      <c r="D310" s="45" t="s">
        <v>5425</v>
      </c>
      <c r="E310" s="13" t="s">
        <v>78</v>
      </c>
      <c r="F310" s="11" t="s">
        <v>16</v>
      </c>
      <c r="G310" s="11" t="s">
        <v>16</v>
      </c>
      <c r="H310" s="11" t="s">
        <v>16</v>
      </c>
      <c r="I310" s="11" t="s">
        <v>16</v>
      </c>
      <c r="J310" s="11" t="s">
        <v>16</v>
      </c>
      <c r="K310" s="17"/>
    </row>
    <row r="311" spans="1:11" ht="12.75">
      <c r="A311" s="13"/>
      <c r="B311" s="13"/>
      <c r="C311" s="15" t="s">
        <v>5249</v>
      </c>
      <c r="D311" s="45" t="s">
        <v>5425</v>
      </c>
      <c r="E311" s="13" t="s">
        <v>109</v>
      </c>
      <c r="F311" s="11" t="s">
        <v>16</v>
      </c>
      <c r="G311" s="11" t="s">
        <v>16</v>
      </c>
      <c r="H311" s="11" t="s">
        <v>16</v>
      </c>
      <c r="I311" s="11" t="s">
        <v>16</v>
      </c>
      <c r="J311" s="11" t="s">
        <v>16</v>
      </c>
      <c r="K311" s="17"/>
    </row>
    <row r="312" spans="1:11" ht="12.75">
      <c r="A312" s="13"/>
      <c r="B312" s="13"/>
      <c r="C312" s="15" t="s">
        <v>5250</v>
      </c>
      <c r="D312" s="45" t="s">
        <v>5425</v>
      </c>
      <c r="E312" s="13" t="s">
        <v>573</v>
      </c>
      <c r="F312" s="11" t="s">
        <v>16</v>
      </c>
      <c r="G312" s="11" t="s">
        <v>16</v>
      </c>
      <c r="H312" s="11" t="s">
        <v>16</v>
      </c>
      <c r="I312" s="11" t="s">
        <v>16</v>
      </c>
      <c r="J312" s="11" t="s">
        <v>16</v>
      </c>
      <c r="K312" s="17"/>
    </row>
    <row r="313" spans="1:11" ht="12.75">
      <c r="A313" s="13"/>
      <c r="B313" s="13"/>
      <c r="C313" s="15" t="s">
        <v>5251</v>
      </c>
      <c r="D313" s="45" t="s">
        <v>5425</v>
      </c>
      <c r="E313" s="13" t="s">
        <v>56</v>
      </c>
      <c r="F313" s="11" t="s">
        <v>16</v>
      </c>
      <c r="G313" s="11" t="s">
        <v>16</v>
      </c>
      <c r="H313" s="11" t="s">
        <v>16</v>
      </c>
      <c r="I313" s="11" t="s">
        <v>16</v>
      </c>
      <c r="J313" s="11" t="s">
        <v>16</v>
      </c>
      <c r="K313" s="17"/>
    </row>
    <row r="314" spans="1:11" ht="12.75">
      <c r="A314" s="13"/>
      <c r="B314" s="13"/>
      <c r="C314" s="15" t="s">
        <v>5252</v>
      </c>
      <c r="D314" s="45" t="s">
        <v>5425</v>
      </c>
      <c r="E314" s="13" t="s">
        <v>247</v>
      </c>
      <c r="F314" s="11" t="s">
        <v>16</v>
      </c>
      <c r="G314" s="11" t="s">
        <v>16</v>
      </c>
      <c r="H314" s="11" t="s">
        <v>16</v>
      </c>
      <c r="I314" s="11" t="s">
        <v>16</v>
      </c>
      <c r="J314" s="11" t="s">
        <v>16</v>
      </c>
      <c r="K314" s="17"/>
    </row>
    <row r="315" spans="1:11" ht="12.75">
      <c r="A315" s="13"/>
      <c r="B315" s="13"/>
      <c r="C315" s="15" t="s">
        <v>5253</v>
      </c>
      <c r="D315" s="45" t="s">
        <v>5425</v>
      </c>
      <c r="E315" s="13" t="s">
        <v>269</v>
      </c>
      <c r="F315" s="11" t="s">
        <v>16</v>
      </c>
      <c r="G315" s="11" t="s">
        <v>16</v>
      </c>
      <c r="H315" s="11" t="s">
        <v>16</v>
      </c>
      <c r="I315" s="11" t="s">
        <v>16</v>
      </c>
      <c r="J315" s="11" t="s">
        <v>16</v>
      </c>
      <c r="K315" s="17"/>
    </row>
    <row r="316" spans="1:11" ht="12.75">
      <c r="A316" s="13"/>
      <c r="B316" s="13"/>
      <c r="C316" s="15" t="s">
        <v>5254</v>
      </c>
      <c r="D316" s="45" t="s">
        <v>5425</v>
      </c>
      <c r="E316" s="13" t="s">
        <v>269</v>
      </c>
      <c r="F316" s="11" t="s">
        <v>16</v>
      </c>
      <c r="G316" s="11" t="s">
        <v>16</v>
      </c>
      <c r="H316" s="11" t="s">
        <v>16</v>
      </c>
      <c r="I316" s="11" t="s">
        <v>16</v>
      </c>
      <c r="J316" s="11" t="s">
        <v>16</v>
      </c>
      <c r="K316" s="17"/>
    </row>
    <row r="317" spans="1:11" ht="12.75">
      <c r="A317" s="13"/>
      <c r="B317" s="13"/>
      <c r="C317" s="15" t="s">
        <v>5255</v>
      </c>
      <c r="D317" s="45" t="s">
        <v>5425</v>
      </c>
      <c r="E317" s="13" t="s">
        <v>71</v>
      </c>
      <c r="F317" s="11" t="s">
        <v>16</v>
      </c>
      <c r="G317" s="11" t="s">
        <v>16</v>
      </c>
      <c r="H317" s="11" t="s">
        <v>16</v>
      </c>
      <c r="I317" s="11" t="s">
        <v>16</v>
      </c>
      <c r="J317" s="11" t="s">
        <v>16</v>
      </c>
      <c r="K317" s="17"/>
    </row>
    <row r="318" spans="1:11" ht="12.75">
      <c r="A318" s="13"/>
      <c r="B318" s="13"/>
      <c r="C318" s="15" t="s">
        <v>5256</v>
      </c>
      <c r="D318" s="45" t="s">
        <v>5425</v>
      </c>
      <c r="E318" s="13" t="s">
        <v>164</v>
      </c>
      <c r="F318" s="11" t="s">
        <v>16</v>
      </c>
      <c r="G318" s="11" t="s">
        <v>16</v>
      </c>
      <c r="H318" s="11" t="s">
        <v>16</v>
      </c>
      <c r="I318" s="11" t="s">
        <v>16</v>
      </c>
      <c r="J318" s="11" t="s">
        <v>16</v>
      </c>
      <c r="K318" s="17"/>
    </row>
    <row r="319" spans="1:11" ht="12.75">
      <c r="A319" s="13"/>
      <c r="B319" s="13"/>
      <c r="C319" s="15" t="s">
        <v>5257</v>
      </c>
      <c r="D319" s="45" t="s">
        <v>5425</v>
      </c>
      <c r="E319" s="13" t="s">
        <v>93</v>
      </c>
      <c r="F319" s="11" t="s">
        <v>16</v>
      </c>
      <c r="G319" s="11" t="s">
        <v>16</v>
      </c>
      <c r="H319" s="11" t="s">
        <v>16</v>
      </c>
      <c r="I319" s="11" t="s">
        <v>16</v>
      </c>
      <c r="J319" s="11" t="s">
        <v>16</v>
      </c>
      <c r="K319" s="17"/>
    </row>
    <row r="320" spans="1:11" ht="12.75">
      <c r="A320" s="13"/>
      <c r="B320" s="13"/>
      <c r="C320" s="15" t="s">
        <v>5258</v>
      </c>
      <c r="D320" s="45" t="s">
        <v>5425</v>
      </c>
      <c r="E320" s="13" t="s">
        <v>573</v>
      </c>
      <c r="F320" s="11" t="s">
        <v>16</v>
      </c>
      <c r="G320" s="11" t="s">
        <v>16</v>
      </c>
      <c r="H320" s="11" t="s">
        <v>16</v>
      </c>
      <c r="I320" s="11" t="s">
        <v>16</v>
      </c>
      <c r="J320" s="11" t="s">
        <v>16</v>
      </c>
      <c r="K320" s="17"/>
    </row>
    <row r="321" spans="1:11" ht="12.75">
      <c r="A321" s="13"/>
      <c r="B321" s="13"/>
      <c r="C321" s="15" t="s">
        <v>5259</v>
      </c>
      <c r="D321" s="45" t="s">
        <v>5425</v>
      </c>
      <c r="E321" s="13" t="s">
        <v>364</v>
      </c>
      <c r="F321" s="11" t="s">
        <v>16</v>
      </c>
      <c r="G321" s="11" t="s">
        <v>16</v>
      </c>
      <c r="H321" s="11" t="s">
        <v>16</v>
      </c>
      <c r="I321" s="11" t="s">
        <v>16</v>
      </c>
      <c r="J321" s="11" t="s">
        <v>16</v>
      </c>
      <c r="K321" s="17"/>
    </row>
    <row r="322" spans="1:11" ht="12.75">
      <c r="A322" s="13"/>
      <c r="B322" s="13"/>
      <c r="C322" s="15" t="s">
        <v>5260</v>
      </c>
      <c r="D322" s="45" t="s">
        <v>5425</v>
      </c>
      <c r="E322" s="13" t="s">
        <v>221</v>
      </c>
      <c r="F322" s="11" t="s">
        <v>16</v>
      </c>
      <c r="G322" s="11" t="s">
        <v>16</v>
      </c>
      <c r="H322" s="11" t="s">
        <v>16</v>
      </c>
      <c r="I322" s="11" t="s">
        <v>16</v>
      </c>
      <c r="J322" s="11" t="s">
        <v>16</v>
      </c>
      <c r="K322" s="17"/>
    </row>
    <row r="323" spans="1:11" ht="12.75">
      <c r="A323" s="13"/>
      <c r="B323" s="13"/>
      <c r="C323" s="15" t="s">
        <v>5261</v>
      </c>
      <c r="D323" s="45" t="s">
        <v>5425</v>
      </c>
      <c r="E323" s="13" t="s">
        <v>93</v>
      </c>
      <c r="F323" s="11" t="s">
        <v>16</v>
      </c>
      <c r="G323" s="11" t="s">
        <v>16</v>
      </c>
      <c r="H323" s="11" t="s">
        <v>16</v>
      </c>
      <c r="I323" s="11" t="s">
        <v>16</v>
      </c>
      <c r="J323" s="11" t="s">
        <v>16</v>
      </c>
      <c r="K323" s="17"/>
    </row>
    <row r="324" spans="1:11" ht="12.75">
      <c r="A324" s="13"/>
      <c r="B324" s="13"/>
      <c r="C324" s="15" t="s">
        <v>5262</v>
      </c>
      <c r="D324" s="45" t="s">
        <v>5425</v>
      </c>
      <c r="E324" s="13" t="s">
        <v>573</v>
      </c>
      <c r="F324" s="11" t="s">
        <v>16</v>
      </c>
      <c r="G324" s="11" t="s">
        <v>16</v>
      </c>
      <c r="H324" s="11" t="s">
        <v>16</v>
      </c>
      <c r="I324" s="11" t="s">
        <v>16</v>
      </c>
      <c r="J324" s="11" t="s">
        <v>16</v>
      </c>
      <c r="K324" s="17"/>
    </row>
    <row r="325" spans="1:11" ht="12.75">
      <c r="A325" s="13"/>
      <c r="B325" s="13"/>
      <c r="C325" s="15" t="s">
        <v>5263</v>
      </c>
      <c r="D325" s="45" t="s">
        <v>5425</v>
      </c>
      <c r="E325" s="13" t="s">
        <v>611</v>
      </c>
      <c r="F325" s="11" t="s">
        <v>16</v>
      </c>
      <c r="G325" s="11" t="s">
        <v>16</v>
      </c>
      <c r="H325" s="11" t="s">
        <v>16</v>
      </c>
      <c r="I325" s="11" t="s">
        <v>16</v>
      </c>
      <c r="J325" s="11" t="s">
        <v>16</v>
      </c>
      <c r="K325" s="17"/>
    </row>
    <row r="326" spans="1:11" ht="12.75">
      <c r="A326" s="13"/>
      <c r="B326" s="13"/>
      <c r="C326" s="15" t="s">
        <v>5264</v>
      </c>
      <c r="D326" s="45" t="s">
        <v>5425</v>
      </c>
      <c r="E326" s="13" t="s">
        <v>573</v>
      </c>
      <c r="F326" s="11" t="s">
        <v>16</v>
      </c>
      <c r="G326" s="11" t="s">
        <v>16</v>
      </c>
      <c r="H326" s="11" t="s">
        <v>16</v>
      </c>
      <c r="I326" s="11" t="s">
        <v>16</v>
      </c>
      <c r="J326" s="11" t="s">
        <v>16</v>
      </c>
      <c r="K326" s="17"/>
    </row>
    <row r="327" spans="1:11" ht="12.75">
      <c r="A327" s="13"/>
      <c r="B327" s="13"/>
      <c r="C327" s="15" t="s">
        <v>5265</v>
      </c>
      <c r="D327" s="45" t="s">
        <v>5425</v>
      </c>
      <c r="E327" s="13" t="s">
        <v>221</v>
      </c>
      <c r="F327" s="11" t="s">
        <v>16</v>
      </c>
      <c r="G327" s="11" t="s">
        <v>16</v>
      </c>
      <c r="H327" s="11" t="s">
        <v>16</v>
      </c>
      <c r="I327" s="11" t="s">
        <v>16</v>
      </c>
      <c r="J327" s="11" t="s">
        <v>16</v>
      </c>
      <c r="K327" s="17"/>
    </row>
    <row r="328" spans="1:11" ht="12.75">
      <c r="A328" s="13"/>
      <c r="B328" s="13"/>
      <c r="C328" s="15" t="s">
        <v>5266</v>
      </c>
      <c r="D328" s="45" t="s">
        <v>5425</v>
      </c>
      <c r="E328" s="13" t="s">
        <v>247</v>
      </c>
      <c r="F328" s="11" t="s">
        <v>16</v>
      </c>
      <c r="G328" s="11" t="s">
        <v>16</v>
      </c>
      <c r="H328" s="11" t="s">
        <v>16</v>
      </c>
      <c r="I328" s="11" t="s">
        <v>16</v>
      </c>
      <c r="J328" s="11" t="s">
        <v>16</v>
      </c>
      <c r="K328" s="17"/>
    </row>
    <row r="329" spans="1:11" ht="12.75">
      <c r="A329" s="13"/>
      <c r="B329" s="13"/>
      <c r="C329" s="15" t="s">
        <v>5267</v>
      </c>
      <c r="D329" s="45" t="s">
        <v>5425</v>
      </c>
      <c r="E329" s="13" t="s">
        <v>164</v>
      </c>
      <c r="F329" s="11" t="s">
        <v>16</v>
      </c>
      <c r="G329" s="11" t="s">
        <v>16</v>
      </c>
      <c r="H329" s="11" t="s">
        <v>16</v>
      </c>
      <c r="I329" s="11" t="s">
        <v>16</v>
      </c>
      <c r="J329" s="11" t="s">
        <v>16</v>
      </c>
      <c r="K329" s="17"/>
    </row>
    <row r="330" spans="1:11" ht="12.75">
      <c r="A330" s="13"/>
      <c r="B330" s="13"/>
      <c r="C330" s="15" t="s">
        <v>5268</v>
      </c>
      <c r="D330" s="45" t="s">
        <v>5425</v>
      </c>
      <c r="E330" s="13" t="s">
        <v>93</v>
      </c>
      <c r="F330" s="11" t="s">
        <v>16</v>
      </c>
      <c r="G330" s="11" t="s">
        <v>16</v>
      </c>
      <c r="H330" s="11" t="s">
        <v>16</v>
      </c>
      <c r="I330" s="11" t="s">
        <v>16</v>
      </c>
      <c r="J330" s="11" t="s">
        <v>16</v>
      </c>
      <c r="K330" s="17"/>
    </row>
    <row r="331" spans="1:11" ht="12.75">
      <c r="A331" s="13"/>
      <c r="B331" s="13"/>
      <c r="C331" s="15" t="s">
        <v>5269</v>
      </c>
      <c r="D331" s="45" t="s">
        <v>5425</v>
      </c>
      <c r="E331" s="13" t="s">
        <v>56</v>
      </c>
      <c r="F331" s="11" t="s">
        <v>16</v>
      </c>
      <c r="G331" s="11" t="s">
        <v>16</v>
      </c>
      <c r="H331" s="11" t="s">
        <v>16</v>
      </c>
      <c r="I331" s="11" t="s">
        <v>16</v>
      </c>
      <c r="J331" s="11" t="s">
        <v>16</v>
      </c>
      <c r="K331" s="17"/>
    </row>
    <row r="332" spans="1:11" ht="12.75">
      <c r="A332" s="13"/>
      <c r="B332" s="13"/>
      <c r="C332" s="15" t="s">
        <v>5270</v>
      </c>
      <c r="D332" s="45" t="s">
        <v>5425</v>
      </c>
      <c r="E332" s="13" t="s">
        <v>93</v>
      </c>
      <c r="F332" s="11" t="s">
        <v>16</v>
      </c>
      <c r="G332" s="11" t="s">
        <v>16</v>
      </c>
      <c r="H332" s="11" t="s">
        <v>16</v>
      </c>
      <c r="I332" s="11" t="s">
        <v>16</v>
      </c>
      <c r="J332" s="11" t="s">
        <v>16</v>
      </c>
      <c r="K332" s="17"/>
    </row>
    <row r="333" spans="1:11" ht="12.75">
      <c r="A333" s="13"/>
      <c r="B333" s="13"/>
      <c r="C333" s="15" t="s">
        <v>5271</v>
      </c>
      <c r="D333" s="45" t="s">
        <v>5425</v>
      </c>
      <c r="E333" s="13" t="s">
        <v>56</v>
      </c>
      <c r="F333" s="11" t="s">
        <v>16</v>
      </c>
      <c r="G333" s="11" t="s">
        <v>16</v>
      </c>
      <c r="H333" s="11" t="s">
        <v>16</v>
      </c>
      <c r="I333" s="11" t="s">
        <v>16</v>
      </c>
      <c r="J333" s="11" t="s">
        <v>16</v>
      </c>
      <c r="K333" s="17"/>
    </row>
    <row r="334" spans="1:11" ht="12.75">
      <c r="A334" s="13"/>
      <c r="B334" s="13"/>
      <c r="C334" s="15" t="s">
        <v>5272</v>
      </c>
      <c r="D334" s="45" t="s">
        <v>5425</v>
      </c>
      <c r="E334" s="13" t="s">
        <v>286</v>
      </c>
      <c r="F334" s="11" t="s">
        <v>16</v>
      </c>
      <c r="G334" s="11" t="s">
        <v>16</v>
      </c>
      <c r="H334" s="11" t="s">
        <v>16</v>
      </c>
      <c r="I334" s="11" t="s">
        <v>16</v>
      </c>
      <c r="J334" s="11" t="s">
        <v>16</v>
      </c>
      <c r="K334" s="17"/>
    </row>
    <row r="335" spans="1:11" ht="12.75">
      <c r="A335" s="13"/>
      <c r="B335" s="13"/>
      <c r="C335" s="15" t="s">
        <v>5273</v>
      </c>
      <c r="D335" s="45" t="s">
        <v>5425</v>
      </c>
      <c r="E335" s="13" t="s">
        <v>78</v>
      </c>
      <c r="F335" s="11" t="s">
        <v>16</v>
      </c>
      <c r="G335" s="11" t="s">
        <v>16</v>
      </c>
      <c r="H335" s="11" t="s">
        <v>16</v>
      </c>
      <c r="I335" s="11" t="s">
        <v>16</v>
      </c>
      <c r="J335" s="11" t="s">
        <v>16</v>
      </c>
      <c r="K335" s="17"/>
    </row>
    <row r="336" spans="1:11" ht="12.75">
      <c r="A336" s="13"/>
      <c r="B336" s="13"/>
      <c r="C336" s="15" t="s">
        <v>5274</v>
      </c>
      <c r="D336" s="45" t="s">
        <v>5425</v>
      </c>
      <c r="E336" s="13" t="s">
        <v>78</v>
      </c>
      <c r="F336" s="11" t="s">
        <v>16</v>
      </c>
      <c r="G336" s="11" t="s">
        <v>16</v>
      </c>
      <c r="H336" s="11" t="s">
        <v>16</v>
      </c>
      <c r="I336" s="11" t="s">
        <v>16</v>
      </c>
      <c r="J336" s="11" t="s">
        <v>16</v>
      </c>
      <c r="K336" s="17"/>
    </row>
    <row r="337" spans="1:11" ht="12.75">
      <c r="A337" s="13"/>
      <c r="B337" s="13"/>
      <c r="C337" s="15" t="s">
        <v>5275</v>
      </c>
      <c r="D337" s="45" t="s">
        <v>5425</v>
      </c>
      <c r="E337" s="13" t="s">
        <v>160</v>
      </c>
      <c r="F337" s="11" t="s">
        <v>16</v>
      </c>
      <c r="G337" s="11" t="s">
        <v>16</v>
      </c>
      <c r="H337" s="11" t="s">
        <v>16</v>
      </c>
      <c r="I337" s="11" t="s">
        <v>16</v>
      </c>
      <c r="J337" s="11" t="s">
        <v>16</v>
      </c>
      <c r="K337" s="17"/>
    </row>
    <row r="338" spans="1:11" ht="12.75">
      <c r="A338" s="13"/>
      <c r="B338" s="13"/>
      <c r="C338" s="15" t="s">
        <v>5276</v>
      </c>
      <c r="D338" s="45" t="s">
        <v>5425</v>
      </c>
      <c r="E338" s="13" t="s">
        <v>164</v>
      </c>
      <c r="F338" s="11" t="s">
        <v>16</v>
      </c>
      <c r="G338" s="11" t="s">
        <v>16</v>
      </c>
      <c r="H338" s="11" t="s">
        <v>16</v>
      </c>
      <c r="I338" s="11" t="s">
        <v>16</v>
      </c>
      <c r="J338" s="11" t="s">
        <v>16</v>
      </c>
      <c r="K338" s="17"/>
    </row>
    <row r="339" spans="1:11" ht="12.75">
      <c r="A339" s="13"/>
      <c r="B339" s="13"/>
      <c r="C339" s="15" t="s">
        <v>5277</v>
      </c>
      <c r="D339" s="45" t="s">
        <v>5425</v>
      </c>
      <c r="E339" s="13" t="s">
        <v>221</v>
      </c>
      <c r="F339" s="11" t="s">
        <v>16</v>
      </c>
      <c r="G339" s="11" t="s">
        <v>16</v>
      </c>
      <c r="H339" s="11" t="s">
        <v>16</v>
      </c>
      <c r="I339" s="11" t="s">
        <v>16</v>
      </c>
      <c r="J339" s="11" t="s">
        <v>16</v>
      </c>
      <c r="K339" s="17"/>
    </row>
    <row r="340" spans="1:11" ht="12.75">
      <c r="A340" s="13"/>
      <c r="B340" s="13"/>
      <c r="C340" s="15" t="s">
        <v>5278</v>
      </c>
      <c r="D340" s="45" t="s">
        <v>5425</v>
      </c>
      <c r="E340" s="13" t="s">
        <v>56</v>
      </c>
      <c r="F340" s="11" t="s">
        <v>16</v>
      </c>
      <c r="G340" s="11" t="s">
        <v>16</v>
      </c>
      <c r="H340" s="11" t="s">
        <v>16</v>
      </c>
      <c r="I340" s="11" t="s">
        <v>16</v>
      </c>
      <c r="J340" s="11" t="s">
        <v>16</v>
      </c>
      <c r="K340" s="17"/>
    </row>
    <row r="341" spans="1:11" ht="12.75">
      <c r="A341" s="13"/>
      <c r="B341" s="13"/>
      <c r="C341" s="15" t="s">
        <v>5279</v>
      </c>
      <c r="D341" s="45" t="s">
        <v>5425</v>
      </c>
      <c r="E341" s="13" t="s">
        <v>78</v>
      </c>
      <c r="F341" s="11" t="s">
        <v>16</v>
      </c>
      <c r="G341" s="11" t="s">
        <v>16</v>
      </c>
      <c r="H341" s="11" t="s">
        <v>16</v>
      </c>
      <c r="I341" s="11" t="s">
        <v>16</v>
      </c>
      <c r="J341" s="11" t="s">
        <v>16</v>
      </c>
      <c r="K341" s="17"/>
    </row>
    <row r="342" spans="1:11" ht="12.75">
      <c r="A342" s="13"/>
      <c r="B342" s="13"/>
      <c r="C342" s="15" t="s">
        <v>5280</v>
      </c>
      <c r="D342" s="45" t="s">
        <v>5425</v>
      </c>
      <c r="E342" s="13" t="s">
        <v>78</v>
      </c>
      <c r="F342" s="11" t="s">
        <v>16</v>
      </c>
      <c r="G342" s="11" t="s">
        <v>16</v>
      </c>
      <c r="H342" s="11" t="s">
        <v>16</v>
      </c>
      <c r="I342" s="11" t="s">
        <v>16</v>
      </c>
      <c r="J342" s="11" t="s">
        <v>16</v>
      </c>
      <c r="K342" s="17"/>
    </row>
    <row r="343" spans="1:11" ht="12.75">
      <c r="A343" s="20"/>
      <c r="B343" s="20"/>
      <c r="C343" s="15" t="s">
        <v>5281</v>
      </c>
      <c r="D343" s="45" t="s">
        <v>5425</v>
      </c>
      <c r="E343" s="20" t="s">
        <v>611</v>
      </c>
      <c r="F343" s="11" t="s">
        <v>16</v>
      </c>
      <c r="G343" s="11" t="s">
        <v>16</v>
      </c>
      <c r="H343" s="11" t="s">
        <v>16</v>
      </c>
      <c r="I343" s="11" t="s">
        <v>16</v>
      </c>
      <c r="J343" s="11" t="s">
        <v>16</v>
      </c>
      <c r="K343" s="17"/>
    </row>
    <row r="344" spans="1:11" ht="12.75">
      <c r="A344" s="13"/>
      <c r="B344" s="13"/>
      <c r="C344" s="15" t="s">
        <v>5282</v>
      </c>
      <c r="D344" s="45" t="s">
        <v>5425</v>
      </c>
      <c r="E344" s="13" t="s">
        <v>176</v>
      </c>
      <c r="F344" s="11" t="s">
        <v>16</v>
      </c>
      <c r="G344" s="11" t="s">
        <v>16</v>
      </c>
      <c r="H344" s="11" t="s">
        <v>16</v>
      </c>
      <c r="I344" s="11" t="s">
        <v>16</v>
      </c>
      <c r="J344" s="11" t="s">
        <v>16</v>
      </c>
      <c r="K344" s="17"/>
    </row>
    <row r="345" spans="1:11" ht="12.75">
      <c r="A345" s="13"/>
      <c r="B345" s="13"/>
      <c r="C345" s="15" t="s">
        <v>5283</v>
      </c>
      <c r="D345" s="45" t="s">
        <v>5425</v>
      </c>
      <c r="E345" s="13" t="s">
        <v>67</v>
      </c>
      <c r="F345" s="11" t="s">
        <v>16</v>
      </c>
      <c r="G345" s="11" t="s">
        <v>16</v>
      </c>
      <c r="H345" s="11" t="s">
        <v>16</v>
      </c>
      <c r="I345" s="11" t="s">
        <v>16</v>
      </c>
      <c r="J345" s="11" t="s">
        <v>16</v>
      </c>
      <c r="K345" s="17"/>
    </row>
    <row r="346" spans="1:11" ht="12.75">
      <c r="A346" s="13"/>
      <c r="B346" s="13"/>
      <c r="C346" s="15" t="s">
        <v>5284</v>
      </c>
      <c r="D346" s="45" t="s">
        <v>5425</v>
      </c>
      <c r="E346" s="13" t="s">
        <v>207</v>
      </c>
      <c r="F346" s="11" t="s">
        <v>16</v>
      </c>
      <c r="G346" s="11" t="s">
        <v>16</v>
      </c>
      <c r="H346" s="11" t="s">
        <v>16</v>
      </c>
      <c r="I346" s="11" t="s">
        <v>16</v>
      </c>
      <c r="J346" s="11" t="s">
        <v>16</v>
      </c>
      <c r="K346" s="17"/>
    </row>
    <row r="347" spans="1:11" ht="12.75">
      <c r="A347" s="13"/>
      <c r="B347" s="13"/>
      <c r="C347" s="15" t="s">
        <v>5285</v>
      </c>
      <c r="D347" s="45" t="s">
        <v>5425</v>
      </c>
      <c r="E347" s="13" t="s">
        <v>221</v>
      </c>
      <c r="F347" s="11" t="s">
        <v>16</v>
      </c>
      <c r="G347" s="11" t="s">
        <v>16</v>
      </c>
      <c r="H347" s="11" t="s">
        <v>16</v>
      </c>
      <c r="I347" s="11" t="s">
        <v>16</v>
      </c>
      <c r="J347" s="11" t="s">
        <v>16</v>
      </c>
      <c r="K347" s="17"/>
    </row>
    <row r="348" spans="1:11" ht="12.75">
      <c r="A348" s="13"/>
      <c r="B348" s="13"/>
      <c r="C348" s="15" t="s">
        <v>5286</v>
      </c>
      <c r="D348" s="45" t="s">
        <v>5425</v>
      </c>
      <c r="E348" s="13" t="s">
        <v>221</v>
      </c>
      <c r="F348" s="11" t="s">
        <v>16</v>
      </c>
      <c r="G348" s="11" t="s">
        <v>16</v>
      </c>
      <c r="H348" s="11" t="s">
        <v>16</v>
      </c>
      <c r="I348" s="11" t="s">
        <v>16</v>
      </c>
      <c r="J348" s="11" t="s">
        <v>16</v>
      </c>
      <c r="K348" s="17"/>
    </row>
    <row r="349" spans="1:11" ht="12.75">
      <c r="A349" s="13"/>
      <c r="B349" s="13"/>
      <c r="C349" s="15" t="s">
        <v>5287</v>
      </c>
      <c r="D349" s="45" t="s">
        <v>5425</v>
      </c>
      <c r="E349" s="13" t="s">
        <v>183</v>
      </c>
      <c r="F349" s="11" t="s">
        <v>16</v>
      </c>
      <c r="G349" s="11" t="s">
        <v>16</v>
      </c>
      <c r="H349" s="11" t="s">
        <v>16</v>
      </c>
      <c r="I349" s="11" t="s">
        <v>16</v>
      </c>
      <c r="J349" s="11" t="s">
        <v>16</v>
      </c>
      <c r="K349" s="17"/>
    </row>
    <row r="350" spans="1:11" ht="12.75">
      <c r="A350" s="13"/>
      <c r="B350" s="13"/>
      <c r="C350" s="15" t="s">
        <v>5288</v>
      </c>
      <c r="D350" s="45" t="s">
        <v>5425</v>
      </c>
      <c r="E350" s="13" t="s">
        <v>1053</v>
      </c>
      <c r="F350" s="11" t="s">
        <v>16</v>
      </c>
      <c r="G350" s="11" t="s">
        <v>16</v>
      </c>
      <c r="H350" s="11" t="s">
        <v>16</v>
      </c>
      <c r="I350" s="11" t="s">
        <v>16</v>
      </c>
      <c r="J350" s="11" t="s">
        <v>16</v>
      </c>
      <c r="K350" s="17"/>
    </row>
    <row r="351" spans="1:11" ht="12.75">
      <c r="A351" s="13"/>
      <c r="B351" s="13"/>
      <c r="C351" s="15" t="s">
        <v>5289</v>
      </c>
      <c r="D351" s="45" t="s">
        <v>5425</v>
      </c>
      <c r="E351" s="13" t="s">
        <v>183</v>
      </c>
      <c r="F351" s="11" t="s">
        <v>16</v>
      </c>
      <c r="G351" s="11" t="s">
        <v>16</v>
      </c>
      <c r="H351" s="11" t="s">
        <v>16</v>
      </c>
      <c r="I351" s="11" t="s">
        <v>16</v>
      </c>
      <c r="J351" s="11" t="s">
        <v>16</v>
      </c>
      <c r="K351" s="17"/>
    </row>
    <row r="352" spans="1:11" ht="12.75">
      <c r="A352" s="13"/>
      <c r="B352" s="13"/>
      <c r="C352" s="15" t="s">
        <v>5290</v>
      </c>
      <c r="D352" s="45" t="s">
        <v>5425</v>
      </c>
      <c r="E352" s="13" t="s">
        <v>132</v>
      </c>
      <c r="F352" s="11" t="s">
        <v>16</v>
      </c>
      <c r="G352" s="11" t="s">
        <v>16</v>
      </c>
      <c r="H352" s="11" t="s">
        <v>16</v>
      </c>
      <c r="I352" s="11" t="s">
        <v>16</v>
      </c>
      <c r="J352" s="11" t="s">
        <v>16</v>
      </c>
      <c r="K352" s="17"/>
    </row>
    <row r="353" spans="1:11" ht="12.75">
      <c r="A353" s="13"/>
      <c r="B353" s="13"/>
      <c r="C353" s="15" t="s">
        <v>5291</v>
      </c>
      <c r="D353" s="45" t="s">
        <v>5425</v>
      </c>
      <c r="E353" s="13" t="s">
        <v>197</v>
      </c>
      <c r="F353" s="11" t="s">
        <v>16</v>
      </c>
      <c r="G353" s="11" t="s">
        <v>16</v>
      </c>
      <c r="H353" s="11" t="s">
        <v>16</v>
      </c>
      <c r="I353" s="11" t="s">
        <v>16</v>
      </c>
      <c r="J353" s="11" t="s">
        <v>16</v>
      </c>
      <c r="K353" s="17"/>
    </row>
    <row r="354" spans="1:11" ht="12.75">
      <c r="A354" s="13"/>
      <c r="B354" s="13"/>
      <c r="C354" s="15" t="s">
        <v>5292</v>
      </c>
      <c r="D354" s="45" t="s">
        <v>5425</v>
      </c>
      <c r="E354" s="13" t="s">
        <v>1053</v>
      </c>
      <c r="F354" s="11" t="s">
        <v>16</v>
      </c>
      <c r="G354" s="11" t="s">
        <v>16</v>
      </c>
      <c r="H354" s="11" t="s">
        <v>16</v>
      </c>
      <c r="I354" s="11" t="s">
        <v>16</v>
      </c>
      <c r="J354" s="11" t="s">
        <v>16</v>
      </c>
      <c r="K354" s="17"/>
    </row>
    <row r="355" spans="1:11" ht="12.75">
      <c r="A355" s="13"/>
      <c r="B355" s="13"/>
      <c r="C355" s="15" t="s">
        <v>5293</v>
      </c>
      <c r="D355" s="45" t="s">
        <v>5425</v>
      </c>
      <c r="E355" s="13" t="s">
        <v>197</v>
      </c>
      <c r="F355" s="11" t="s">
        <v>16</v>
      </c>
      <c r="G355" s="11" t="s">
        <v>16</v>
      </c>
      <c r="H355" s="11" t="s">
        <v>16</v>
      </c>
      <c r="I355" s="11" t="s">
        <v>16</v>
      </c>
      <c r="J355" s="11" t="s">
        <v>16</v>
      </c>
      <c r="K355" s="17"/>
    </row>
    <row r="356" spans="1:11" ht="12.75">
      <c r="A356" s="13"/>
      <c r="B356" s="13"/>
      <c r="C356" s="15" t="s">
        <v>5294</v>
      </c>
      <c r="D356" s="45" t="s">
        <v>5425</v>
      </c>
      <c r="E356" s="13" t="s">
        <v>364</v>
      </c>
      <c r="F356" s="11" t="s">
        <v>16</v>
      </c>
      <c r="G356" s="11" t="s">
        <v>16</v>
      </c>
      <c r="H356" s="11" t="s">
        <v>16</v>
      </c>
      <c r="I356" s="11" t="s">
        <v>16</v>
      </c>
      <c r="J356" s="11" t="s">
        <v>16</v>
      </c>
      <c r="K356" s="17"/>
    </row>
    <row r="357" spans="1:11" ht="12.75">
      <c r="A357" s="13"/>
      <c r="B357" s="13"/>
      <c r="C357" s="15" t="s">
        <v>5295</v>
      </c>
      <c r="D357" s="45" t="s">
        <v>5425</v>
      </c>
      <c r="E357" s="13" t="s">
        <v>56</v>
      </c>
      <c r="F357" s="11" t="s">
        <v>16</v>
      </c>
      <c r="G357" s="11" t="s">
        <v>16</v>
      </c>
      <c r="H357" s="11" t="s">
        <v>16</v>
      </c>
      <c r="I357" s="11" t="s">
        <v>16</v>
      </c>
      <c r="J357" s="11" t="s">
        <v>16</v>
      </c>
      <c r="K357" s="17"/>
    </row>
    <row r="358" spans="1:11" ht="12.75">
      <c r="A358" s="13"/>
      <c r="B358" s="13"/>
      <c r="C358" s="15" t="s">
        <v>5296</v>
      </c>
      <c r="D358" s="45" t="s">
        <v>5425</v>
      </c>
      <c r="E358" s="13" t="s">
        <v>176</v>
      </c>
      <c r="F358" s="11" t="s">
        <v>16</v>
      </c>
      <c r="G358" s="11" t="s">
        <v>16</v>
      </c>
      <c r="H358" s="11" t="s">
        <v>16</v>
      </c>
      <c r="I358" s="11" t="s">
        <v>16</v>
      </c>
      <c r="J358" s="11" t="s">
        <v>16</v>
      </c>
      <c r="K358" s="17"/>
    </row>
    <row r="359" spans="1:11" ht="12.75">
      <c r="A359" s="13"/>
      <c r="B359" s="13"/>
      <c r="C359" s="15" t="s">
        <v>5297</v>
      </c>
      <c r="D359" s="45" t="s">
        <v>5425</v>
      </c>
      <c r="E359" s="13" t="s">
        <v>227</v>
      </c>
      <c r="F359" s="11" t="s">
        <v>16</v>
      </c>
      <c r="G359" s="11" t="s">
        <v>16</v>
      </c>
      <c r="H359" s="11" t="s">
        <v>16</v>
      </c>
      <c r="I359" s="11" t="s">
        <v>16</v>
      </c>
      <c r="J359" s="11" t="s">
        <v>16</v>
      </c>
      <c r="K359" s="17"/>
    </row>
    <row r="360" spans="1:11" ht="12.75">
      <c r="A360" s="13"/>
      <c r="B360" s="13"/>
      <c r="C360" s="15" t="s">
        <v>5298</v>
      </c>
      <c r="D360" s="45" t="s">
        <v>5425</v>
      </c>
      <c r="E360" s="13" t="s">
        <v>1276</v>
      </c>
      <c r="F360" s="11" t="s">
        <v>16</v>
      </c>
      <c r="G360" s="11" t="s">
        <v>16</v>
      </c>
      <c r="H360" s="11" t="s">
        <v>16</v>
      </c>
      <c r="I360" s="11" t="s">
        <v>16</v>
      </c>
      <c r="J360" s="11" t="s">
        <v>16</v>
      </c>
      <c r="K360" s="17"/>
    </row>
    <row r="361" spans="1:11" ht="12.75">
      <c r="A361" s="13"/>
      <c r="B361" s="13"/>
      <c r="C361" s="15" t="s">
        <v>5299</v>
      </c>
      <c r="D361" s="45" t="s">
        <v>5425</v>
      </c>
      <c r="E361" s="13" t="s">
        <v>459</v>
      </c>
      <c r="F361" s="11" t="s">
        <v>16</v>
      </c>
      <c r="G361" s="11" t="s">
        <v>16</v>
      </c>
      <c r="H361" s="11" t="s">
        <v>16</v>
      </c>
      <c r="I361" s="11" t="s">
        <v>16</v>
      </c>
      <c r="J361" s="11" t="s">
        <v>16</v>
      </c>
      <c r="K361" s="17"/>
    </row>
    <row r="362" spans="1:11" ht="12.75">
      <c r="A362" s="13"/>
      <c r="B362" s="13"/>
      <c r="C362" s="15" t="s">
        <v>5300</v>
      </c>
      <c r="D362" s="45" t="s">
        <v>5425</v>
      </c>
      <c r="E362" s="13" t="s">
        <v>188</v>
      </c>
      <c r="F362" s="11" t="s">
        <v>16</v>
      </c>
      <c r="G362" s="11" t="s">
        <v>16</v>
      </c>
      <c r="H362" s="11" t="s">
        <v>16</v>
      </c>
      <c r="I362" s="11" t="s">
        <v>16</v>
      </c>
      <c r="J362" s="11" t="s">
        <v>16</v>
      </c>
      <c r="K362" s="17"/>
    </row>
    <row r="363" spans="1:11" ht="12.75">
      <c r="A363" s="13"/>
      <c r="B363" s="13"/>
      <c r="C363" s="15" t="s">
        <v>5301</v>
      </c>
      <c r="D363" s="45" t="s">
        <v>5425</v>
      </c>
      <c r="E363" s="13" t="s">
        <v>176</v>
      </c>
      <c r="F363" s="11" t="s">
        <v>16</v>
      </c>
      <c r="G363" s="11" t="s">
        <v>16</v>
      </c>
      <c r="H363" s="11" t="s">
        <v>16</v>
      </c>
      <c r="I363" s="11" t="s">
        <v>16</v>
      </c>
      <c r="J363" s="11" t="s">
        <v>16</v>
      </c>
      <c r="K363" s="17"/>
    </row>
    <row r="364" spans="1:11" ht="12.75">
      <c r="A364" s="13"/>
      <c r="B364" s="13"/>
      <c r="C364" s="15" t="s">
        <v>5302</v>
      </c>
      <c r="D364" s="45" t="s">
        <v>5425</v>
      </c>
      <c r="E364" s="13" t="s">
        <v>227</v>
      </c>
      <c r="F364" s="11" t="s">
        <v>16</v>
      </c>
      <c r="G364" s="11" t="s">
        <v>16</v>
      </c>
      <c r="H364" s="11" t="s">
        <v>16</v>
      </c>
      <c r="I364" s="11" t="s">
        <v>16</v>
      </c>
      <c r="J364" s="11" t="s">
        <v>16</v>
      </c>
      <c r="K364" s="17"/>
    </row>
    <row r="365" spans="1:11" ht="12.75">
      <c r="A365" s="13"/>
      <c r="B365" s="13"/>
      <c r="C365" s="15" t="s">
        <v>5303</v>
      </c>
      <c r="D365" s="45" t="s">
        <v>5425</v>
      </c>
      <c r="E365" s="13" t="s">
        <v>78</v>
      </c>
      <c r="F365" s="11" t="s">
        <v>16</v>
      </c>
      <c r="G365" s="11" t="s">
        <v>16</v>
      </c>
      <c r="H365" s="11" t="s">
        <v>16</v>
      </c>
      <c r="I365" s="11" t="s">
        <v>16</v>
      </c>
      <c r="J365" s="11" t="s">
        <v>16</v>
      </c>
      <c r="K365" s="17"/>
    </row>
    <row r="366" spans="1:11" ht="12.75">
      <c r="A366" s="13"/>
      <c r="B366" s="13"/>
      <c r="C366" s="15" t="s">
        <v>5304</v>
      </c>
      <c r="D366" s="45" t="s">
        <v>5425</v>
      </c>
      <c r="E366" s="13" t="s">
        <v>81</v>
      </c>
      <c r="F366" s="11" t="s">
        <v>16</v>
      </c>
      <c r="G366" s="11" t="s">
        <v>16</v>
      </c>
      <c r="H366" s="11" t="s">
        <v>16</v>
      </c>
      <c r="I366" s="11" t="s">
        <v>16</v>
      </c>
      <c r="J366" s="11" t="s">
        <v>16</v>
      </c>
      <c r="K366" s="17"/>
    </row>
    <row r="367" spans="1:11" ht="12.75">
      <c r="A367" s="13"/>
      <c r="B367" s="13"/>
      <c r="C367" s="15" t="s">
        <v>5305</v>
      </c>
      <c r="D367" s="45" t="s">
        <v>5425</v>
      </c>
      <c r="E367" s="13" t="s">
        <v>364</v>
      </c>
      <c r="F367" s="11" t="s">
        <v>16</v>
      </c>
      <c r="G367" s="11" t="s">
        <v>16</v>
      </c>
      <c r="H367" s="11" t="s">
        <v>16</v>
      </c>
      <c r="I367" s="11" t="s">
        <v>16</v>
      </c>
      <c r="J367" s="11" t="s">
        <v>16</v>
      </c>
      <c r="K367" s="17"/>
    </row>
    <row r="368" spans="1:11" ht="12.75">
      <c r="A368" s="13"/>
      <c r="B368" s="13"/>
      <c r="C368" s="15" t="s">
        <v>5306</v>
      </c>
      <c r="D368" s="45" t="s">
        <v>5425</v>
      </c>
      <c r="E368" s="13" t="s">
        <v>269</v>
      </c>
      <c r="F368" s="11" t="s">
        <v>16</v>
      </c>
      <c r="G368" s="11" t="s">
        <v>16</v>
      </c>
      <c r="H368" s="11" t="s">
        <v>16</v>
      </c>
      <c r="I368" s="11" t="s">
        <v>16</v>
      </c>
      <c r="J368" s="11" t="s">
        <v>16</v>
      </c>
      <c r="K368" s="17"/>
    </row>
    <row r="369" spans="1:31" ht="12.75">
      <c r="A369" s="13"/>
      <c r="B369" s="13"/>
      <c r="C369" s="15" t="s">
        <v>5307</v>
      </c>
      <c r="D369" s="45" t="s">
        <v>5425</v>
      </c>
      <c r="E369" s="13" t="s">
        <v>93</v>
      </c>
      <c r="F369" s="11" t="s">
        <v>16</v>
      </c>
      <c r="G369" s="11" t="s">
        <v>16</v>
      </c>
      <c r="H369" s="11" t="s">
        <v>16</v>
      </c>
      <c r="I369" s="11" t="s">
        <v>16</v>
      </c>
      <c r="J369" s="11" t="s">
        <v>16</v>
      </c>
      <c r="K369" s="17"/>
    </row>
    <row r="370" spans="1:31" ht="12.75">
      <c r="A370" s="20"/>
      <c r="B370" s="20"/>
      <c r="C370" s="15" t="s">
        <v>5308</v>
      </c>
      <c r="D370" s="45" t="s">
        <v>5425</v>
      </c>
      <c r="E370" s="20" t="s">
        <v>1276</v>
      </c>
      <c r="F370" s="19" t="s">
        <v>16</v>
      </c>
      <c r="G370" s="19" t="s">
        <v>16</v>
      </c>
      <c r="H370" s="19" t="s">
        <v>16</v>
      </c>
      <c r="I370" s="19" t="s">
        <v>16</v>
      </c>
      <c r="J370" s="19" t="s">
        <v>16</v>
      </c>
      <c r="K370" s="21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  <c r="AA370" s="22"/>
      <c r="AB370" s="22"/>
      <c r="AC370" s="22"/>
      <c r="AD370" s="22"/>
      <c r="AE370" s="22"/>
    </row>
    <row r="371" spans="1:31" ht="12.75">
      <c r="A371" s="13"/>
      <c r="B371" s="13"/>
      <c r="C371" s="15" t="s">
        <v>5309</v>
      </c>
      <c r="D371" s="45" t="s">
        <v>5425</v>
      </c>
      <c r="E371" s="13" t="s">
        <v>573</v>
      </c>
      <c r="F371" s="11" t="s">
        <v>16</v>
      </c>
      <c r="G371" s="11" t="s">
        <v>16</v>
      </c>
      <c r="H371" s="11" t="s">
        <v>16</v>
      </c>
      <c r="I371" s="11" t="s">
        <v>16</v>
      </c>
      <c r="J371" s="11" t="s">
        <v>16</v>
      </c>
      <c r="K371" s="17"/>
    </row>
    <row r="372" spans="1:31" ht="12.75">
      <c r="A372" s="13"/>
      <c r="B372" s="13"/>
      <c r="C372" s="15" t="s">
        <v>5310</v>
      </c>
      <c r="D372" s="45" t="s">
        <v>5425</v>
      </c>
      <c r="E372" s="13" t="s">
        <v>207</v>
      </c>
      <c r="F372" s="11" t="s">
        <v>16</v>
      </c>
      <c r="G372" s="11" t="s">
        <v>16</v>
      </c>
      <c r="H372" s="11" t="s">
        <v>16</v>
      </c>
      <c r="I372" s="11" t="s">
        <v>16</v>
      </c>
      <c r="J372" s="11" t="s">
        <v>16</v>
      </c>
      <c r="K372" s="17"/>
    </row>
    <row r="373" spans="1:31" ht="12.75">
      <c r="A373" s="13"/>
      <c r="B373" s="13"/>
      <c r="C373" s="15" t="s">
        <v>5311</v>
      </c>
      <c r="D373" s="45" t="s">
        <v>5425</v>
      </c>
      <c r="E373" s="13" t="s">
        <v>207</v>
      </c>
      <c r="F373" s="11" t="s">
        <v>16</v>
      </c>
      <c r="G373" s="11" t="s">
        <v>16</v>
      </c>
      <c r="H373" s="11" t="s">
        <v>16</v>
      </c>
      <c r="I373" s="11" t="s">
        <v>16</v>
      </c>
      <c r="J373" s="11" t="s">
        <v>16</v>
      </c>
      <c r="K373" s="17"/>
    </row>
    <row r="374" spans="1:31" ht="12.75">
      <c r="A374" s="13"/>
      <c r="B374" s="13"/>
      <c r="C374" s="15" t="s">
        <v>5312</v>
      </c>
      <c r="D374" s="45" t="s">
        <v>5425</v>
      </c>
      <c r="E374" s="13" t="s">
        <v>377</v>
      </c>
      <c r="F374" s="11" t="s">
        <v>16</v>
      </c>
      <c r="G374" s="11" t="s">
        <v>16</v>
      </c>
      <c r="H374" s="11" t="s">
        <v>16</v>
      </c>
      <c r="I374" s="11" t="s">
        <v>16</v>
      </c>
      <c r="J374" s="11" t="s">
        <v>16</v>
      </c>
      <c r="K374" s="17"/>
    </row>
    <row r="375" spans="1:31" ht="12.75">
      <c r="A375" s="13"/>
      <c r="B375" s="13"/>
      <c r="C375" s="15" t="s">
        <v>5313</v>
      </c>
      <c r="D375" s="45" t="s">
        <v>5425</v>
      </c>
      <c r="E375" s="13" t="s">
        <v>459</v>
      </c>
      <c r="F375" s="11" t="s">
        <v>16</v>
      </c>
      <c r="G375" s="11" t="s">
        <v>16</v>
      </c>
      <c r="H375" s="11" t="s">
        <v>16</v>
      </c>
      <c r="I375" s="11" t="s">
        <v>16</v>
      </c>
      <c r="J375" s="11" t="s">
        <v>16</v>
      </c>
      <c r="K375" s="17"/>
    </row>
    <row r="376" spans="1:31" ht="12.75">
      <c r="A376" s="13"/>
      <c r="B376" s="13"/>
      <c r="C376" s="15" t="s">
        <v>5314</v>
      </c>
      <c r="D376" s="45" t="s">
        <v>5425</v>
      </c>
      <c r="E376" s="13" t="s">
        <v>1276</v>
      </c>
      <c r="F376" s="11" t="s">
        <v>16</v>
      </c>
      <c r="G376" s="11" t="s">
        <v>16</v>
      </c>
      <c r="H376" s="11" t="s">
        <v>16</v>
      </c>
      <c r="I376" s="11" t="s">
        <v>16</v>
      </c>
      <c r="J376" s="11" t="s">
        <v>16</v>
      </c>
      <c r="K376" s="17"/>
    </row>
    <row r="377" spans="1:31" ht="12.75">
      <c r="A377" s="13"/>
      <c r="B377" s="13"/>
      <c r="C377" s="15" t="s">
        <v>5315</v>
      </c>
      <c r="D377" s="45" t="s">
        <v>5425</v>
      </c>
      <c r="E377" s="13" t="s">
        <v>286</v>
      </c>
      <c r="F377" s="11" t="s">
        <v>16</v>
      </c>
      <c r="G377" s="11" t="s">
        <v>16</v>
      </c>
      <c r="H377" s="11" t="s">
        <v>16</v>
      </c>
      <c r="I377" s="11" t="s">
        <v>16</v>
      </c>
      <c r="J377" s="11" t="s">
        <v>16</v>
      </c>
      <c r="K377" s="17"/>
    </row>
    <row r="378" spans="1:31" ht="12.75">
      <c r="A378" s="13"/>
      <c r="B378" s="13"/>
      <c r="C378" s="15" t="s">
        <v>5316</v>
      </c>
      <c r="D378" s="45" t="s">
        <v>5425</v>
      </c>
      <c r="E378" s="13" t="s">
        <v>1155</v>
      </c>
      <c r="F378" s="11" t="s">
        <v>16</v>
      </c>
      <c r="G378" s="11" t="s">
        <v>16</v>
      </c>
      <c r="H378" s="11" t="s">
        <v>16</v>
      </c>
      <c r="I378" s="11" t="s">
        <v>16</v>
      </c>
      <c r="J378" s="11" t="s">
        <v>16</v>
      </c>
      <c r="K378" s="17"/>
    </row>
    <row r="379" spans="1:31" ht="12.75">
      <c r="A379" s="13"/>
      <c r="B379" s="13"/>
      <c r="C379" s="15" t="s">
        <v>5317</v>
      </c>
      <c r="D379" s="45" t="s">
        <v>5425</v>
      </c>
      <c r="E379" s="13" t="s">
        <v>221</v>
      </c>
      <c r="F379" s="11" t="s">
        <v>16</v>
      </c>
      <c r="G379" s="11" t="s">
        <v>16</v>
      </c>
      <c r="H379" s="11" t="s">
        <v>16</v>
      </c>
      <c r="I379" s="11" t="s">
        <v>16</v>
      </c>
      <c r="J379" s="11" t="s">
        <v>16</v>
      </c>
      <c r="K379" s="17"/>
    </row>
    <row r="380" spans="1:31" ht="12.75">
      <c r="A380" s="13"/>
      <c r="B380" s="13"/>
      <c r="C380" s="15" t="s">
        <v>5318</v>
      </c>
      <c r="D380" s="45" t="s">
        <v>5425</v>
      </c>
      <c r="E380" s="13" t="s">
        <v>176</v>
      </c>
      <c r="F380" s="11" t="s">
        <v>16</v>
      </c>
      <c r="G380" s="11" t="s">
        <v>16</v>
      </c>
      <c r="H380" s="11" t="s">
        <v>16</v>
      </c>
      <c r="I380" s="11" t="s">
        <v>16</v>
      </c>
      <c r="J380" s="11" t="s">
        <v>16</v>
      </c>
      <c r="K380" s="17"/>
    </row>
    <row r="381" spans="1:31" ht="12.75">
      <c r="A381" s="13"/>
      <c r="B381" s="13"/>
      <c r="C381" s="15" t="s">
        <v>5319</v>
      </c>
      <c r="D381" s="45" t="s">
        <v>5425</v>
      </c>
      <c r="E381" s="13" t="s">
        <v>459</v>
      </c>
      <c r="F381" s="11" t="s">
        <v>16</v>
      </c>
      <c r="G381" s="11" t="s">
        <v>16</v>
      </c>
      <c r="H381" s="11" t="s">
        <v>16</v>
      </c>
      <c r="I381" s="11" t="s">
        <v>16</v>
      </c>
      <c r="J381" s="11" t="s">
        <v>16</v>
      </c>
      <c r="K381" s="17"/>
    </row>
    <row r="382" spans="1:31" ht="12.75">
      <c r="A382" s="13"/>
      <c r="B382" s="13"/>
      <c r="C382" s="15" t="s">
        <v>5320</v>
      </c>
      <c r="D382" s="45" t="s">
        <v>5425</v>
      </c>
      <c r="E382" s="13" t="s">
        <v>364</v>
      </c>
      <c r="F382" s="11" t="s">
        <v>16</v>
      </c>
      <c r="G382" s="11" t="s">
        <v>16</v>
      </c>
      <c r="H382" s="11" t="s">
        <v>16</v>
      </c>
      <c r="I382" s="11" t="s">
        <v>16</v>
      </c>
      <c r="J382" s="11" t="s">
        <v>16</v>
      </c>
      <c r="K382" s="17"/>
    </row>
    <row r="383" spans="1:31" ht="12.75">
      <c r="A383" s="13"/>
      <c r="B383" s="13"/>
      <c r="C383" s="15" t="s">
        <v>5321</v>
      </c>
      <c r="D383" s="45" t="s">
        <v>5425</v>
      </c>
      <c r="E383" s="13" t="s">
        <v>1053</v>
      </c>
      <c r="F383" s="11" t="s">
        <v>16</v>
      </c>
      <c r="G383" s="11" t="s">
        <v>16</v>
      </c>
      <c r="H383" s="11" t="s">
        <v>16</v>
      </c>
      <c r="I383" s="11" t="s">
        <v>16</v>
      </c>
      <c r="J383" s="11" t="s">
        <v>16</v>
      </c>
      <c r="K383" s="17"/>
    </row>
    <row r="384" spans="1:31" ht="12.75">
      <c r="A384" s="13"/>
      <c r="B384" s="13"/>
      <c r="C384" s="15" t="s">
        <v>5322</v>
      </c>
      <c r="D384" s="45" t="s">
        <v>5425</v>
      </c>
      <c r="E384" s="13" t="s">
        <v>1276</v>
      </c>
      <c r="F384" s="11" t="s">
        <v>16</v>
      </c>
      <c r="G384" s="11" t="s">
        <v>16</v>
      </c>
      <c r="H384" s="11" t="s">
        <v>16</v>
      </c>
      <c r="I384" s="11" t="s">
        <v>16</v>
      </c>
      <c r="J384" s="11" t="s">
        <v>16</v>
      </c>
      <c r="K384" s="17"/>
    </row>
    <row r="385" spans="1:11" ht="12.75">
      <c r="A385" s="13"/>
      <c r="B385" s="13"/>
      <c r="C385" s="15" t="s">
        <v>5323</v>
      </c>
      <c r="D385" s="45" t="s">
        <v>5425</v>
      </c>
      <c r="E385" s="13" t="s">
        <v>93</v>
      </c>
      <c r="F385" s="11" t="s">
        <v>16</v>
      </c>
      <c r="G385" s="11" t="s">
        <v>16</v>
      </c>
      <c r="H385" s="11" t="s">
        <v>16</v>
      </c>
      <c r="I385" s="11" t="s">
        <v>16</v>
      </c>
      <c r="J385" s="11" t="s">
        <v>16</v>
      </c>
      <c r="K385" s="17"/>
    </row>
    <row r="386" spans="1:11" ht="12.75">
      <c r="A386" s="13"/>
      <c r="B386" s="13"/>
      <c r="C386" s="15" t="s">
        <v>5324</v>
      </c>
      <c r="D386" s="45" t="s">
        <v>5425</v>
      </c>
      <c r="E386" s="13" t="s">
        <v>188</v>
      </c>
      <c r="F386" s="11" t="s">
        <v>16</v>
      </c>
      <c r="G386" s="11" t="s">
        <v>16</v>
      </c>
      <c r="H386" s="11" t="s">
        <v>16</v>
      </c>
      <c r="I386" s="11" t="s">
        <v>16</v>
      </c>
      <c r="J386" s="11" t="s">
        <v>16</v>
      </c>
      <c r="K386" s="17"/>
    </row>
    <row r="387" spans="1:11" ht="12.75">
      <c r="A387" s="13"/>
      <c r="B387" s="13"/>
      <c r="C387" s="15" t="s">
        <v>5325</v>
      </c>
      <c r="D387" s="45" t="s">
        <v>5425</v>
      </c>
      <c r="E387" s="13" t="s">
        <v>573</v>
      </c>
      <c r="F387" s="11" t="s">
        <v>16</v>
      </c>
      <c r="G387" s="11" t="s">
        <v>16</v>
      </c>
      <c r="H387" s="11" t="s">
        <v>16</v>
      </c>
      <c r="I387" s="11" t="s">
        <v>16</v>
      </c>
      <c r="J387" s="11" t="s">
        <v>16</v>
      </c>
      <c r="K387" s="17"/>
    </row>
    <row r="388" spans="1:11" ht="12.75">
      <c r="A388" s="13"/>
      <c r="B388" s="13"/>
      <c r="C388" s="15" t="s">
        <v>5326</v>
      </c>
      <c r="D388" s="45" t="s">
        <v>5425</v>
      </c>
      <c r="E388" s="13" t="s">
        <v>207</v>
      </c>
      <c r="F388" s="11" t="s">
        <v>16</v>
      </c>
      <c r="G388" s="11" t="s">
        <v>16</v>
      </c>
      <c r="H388" s="11" t="s">
        <v>16</v>
      </c>
      <c r="I388" s="11" t="s">
        <v>16</v>
      </c>
      <c r="J388" s="11" t="s">
        <v>16</v>
      </c>
      <c r="K388" s="17"/>
    </row>
    <row r="389" spans="1:11" ht="12.75">
      <c r="A389" s="13"/>
      <c r="B389" s="13"/>
      <c r="C389" s="15" t="s">
        <v>5327</v>
      </c>
      <c r="D389" s="45" t="s">
        <v>5425</v>
      </c>
      <c r="E389" s="13" t="s">
        <v>459</v>
      </c>
      <c r="F389" s="11" t="s">
        <v>16</v>
      </c>
      <c r="G389" s="11" t="s">
        <v>429</v>
      </c>
      <c r="H389" s="11" t="s">
        <v>16</v>
      </c>
      <c r="I389" s="11" t="s">
        <v>16</v>
      </c>
      <c r="J389" s="11" t="s">
        <v>16</v>
      </c>
      <c r="K389" s="17"/>
    </row>
    <row r="390" spans="1:11" ht="12.75">
      <c r="A390" s="13"/>
      <c r="B390" s="13"/>
      <c r="C390" s="15" t="s">
        <v>5328</v>
      </c>
      <c r="D390" s="45" t="s">
        <v>5425</v>
      </c>
      <c r="E390" s="13" t="s">
        <v>56</v>
      </c>
      <c r="F390" s="11" t="s">
        <v>16</v>
      </c>
      <c r="G390" s="11" t="s">
        <v>16</v>
      </c>
      <c r="H390" s="11" t="s">
        <v>16</v>
      </c>
      <c r="I390" s="11" t="s">
        <v>16</v>
      </c>
      <c r="J390" s="11" t="s">
        <v>16</v>
      </c>
      <c r="K390" s="17"/>
    </row>
    <row r="391" spans="1:11" ht="12.75">
      <c r="A391" s="13"/>
      <c r="B391" s="13"/>
      <c r="C391" s="15" t="s">
        <v>5329</v>
      </c>
      <c r="D391" s="45" t="s">
        <v>5425</v>
      </c>
      <c r="E391" s="13" t="s">
        <v>364</v>
      </c>
      <c r="F391" s="11" t="s">
        <v>16</v>
      </c>
      <c r="G391" s="11" t="s">
        <v>16</v>
      </c>
      <c r="H391" s="11" t="s">
        <v>16</v>
      </c>
      <c r="I391" s="11" t="s">
        <v>16</v>
      </c>
      <c r="J391" s="11" t="s">
        <v>16</v>
      </c>
      <c r="K391" s="17"/>
    </row>
    <row r="392" spans="1:11" ht="12.75">
      <c r="A392" s="13"/>
      <c r="B392" s="13"/>
      <c r="C392" s="15" t="s">
        <v>5330</v>
      </c>
      <c r="D392" s="45" t="s">
        <v>5425</v>
      </c>
      <c r="E392" s="13" t="s">
        <v>459</v>
      </c>
      <c r="F392" s="11" t="s">
        <v>16</v>
      </c>
      <c r="G392" s="11" t="s">
        <v>16</v>
      </c>
      <c r="H392" s="11" t="s">
        <v>16</v>
      </c>
      <c r="I392" s="11" t="s">
        <v>16</v>
      </c>
      <c r="J392" s="11" t="s">
        <v>16</v>
      </c>
      <c r="K392" s="17"/>
    </row>
    <row r="393" spans="1:11" ht="12.75">
      <c r="A393" s="13"/>
      <c r="B393" s="13"/>
      <c r="C393" s="15" t="s">
        <v>5331</v>
      </c>
      <c r="D393" s="45" t="s">
        <v>5425</v>
      </c>
      <c r="E393" s="13" t="s">
        <v>109</v>
      </c>
      <c r="F393" s="11" t="s">
        <v>16</v>
      </c>
      <c r="G393" s="11" t="s">
        <v>16</v>
      </c>
      <c r="H393" s="11" t="s">
        <v>16</v>
      </c>
      <c r="I393" s="11" t="s">
        <v>16</v>
      </c>
      <c r="J393" s="11" t="s">
        <v>16</v>
      </c>
      <c r="K393" s="17"/>
    </row>
    <row r="394" spans="1:11" ht="12.75">
      <c r="A394" s="13"/>
      <c r="B394" s="13"/>
      <c r="C394" s="15" t="s">
        <v>5332</v>
      </c>
      <c r="D394" s="45" t="s">
        <v>5425</v>
      </c>
      <c r="E394" s="13" t="s">
        <v>573</v>
      </c>
      <c r="F394" s="11" t="s">
        <v>16</v>
      </c>
      <c r="G394" s="11" t="s">
        <v>16</v>
      </c>
      <c r="H394" s="11" t="s">
        <v>16</v>
      </c>
      <c r="I394" s="11" t="s">
        <v>16</v>
      </c>
      <c r="J394" s="11" t="s">
        <v>16</v>
      </c>
      <c r="K394" s="17"/>
    </row>
    <row r="395" spans="1:11" ht="12.75">
      <c r="A395" s="13"/>
      <c r="B395" s="13"/>
      <c r="C395" s="15" t="s">
        <v>5333</v>
      </c>
      <c r="D395" s="45" t="s">
        <v>5425</v>
      </c>
      <c r="E395" s="13" t="s">
        <v>611</v>
      </c>
      <c r="F395" s="11" t="s">
        <v>16</v>
      </c>
      <c r="G395" s="11" t="s">
        <v>16</v>
      </c>
      <c r="H395" s="11" t="s">
        <v>16</v>
      </c>
      <c r="I395" s="11" t="s">
        <v>16</v>
      </c>
      <c r="J395" s="11" t="s">
        <v>16</v>
      </c>
      <c r="K395" s="17"/>
    </row>
    <row r="396" spans="1:11" ht="12.75">
      <c r="A396" s="13"/>
      <c r="B396" s="13"/>
      <c r="C396" s="15" t="s">
        <v>5334</v>
      </c>
      <c r="D396" s="45" t="s">
        <v>5425</v>
      </c>
      <c r="E396" s="13" t="s">
        <v>1053</v>
      </c>
      <c r="F396" s="11" t="s">
        <v>16</v>
      </c>
      <c r="G396" s="11" t="s">
        <v>16</v>
      </c>
      <c r="H396" s="11" t="s">
        <v>16</v>
      </c>
      <c r="I396" s="11" t="s">
        <v>16</v>
      </c>
      <c r="J396" s="11" t="s">
        <v>16</v>
      </c>
      <c r="K396" s="17"/>
    </row>
    <row r="397" spans="1:11" ht="12.75">
      <c r="A397" s="13"/>
      <c r="B397" s="13"/>
      <c r="C397" s="15" t="s">
        <v>5335</v>
      </c>
      <c r="D397" s="45" t="s">
        <v>5425</v>
      </c>
      <c r="E397" s="13" t="s">
        <v>67</v>
      </c>
      <c r="F397" s="11" t="s">
        <v>16</v>
      </c>
      <c r="G397" s="11" t="s">
        <v>16</v>
      </c>
      <c r="H397" s="11" t="s">
        <v>16</v>
      </c>
      <c r="I397" s="11" t="s">
        <v>16</v>
      </c>
      <c r="J397" s="11" t="s">
        <v>16</v>
      </c>
      <c r="K397" s="17"/>
    </row>
    <row r="398" spans="1:11" ht="12.75">
      <c r="A398" s="13"/>
      <c r="B398" s="13"/>
      <c r="C398" s="15" t="s">
        <v>5336</v>
      </c>
      <c r="D398" s="45" t="s">
        <v>5425</v>
      </c>
      <c r="E398" s="13" t="s">
        <v>132</v>
      </c>
      <c r="F398" s="11" t="s">
        <v>16</v>
      </c>
      <c r="G398" s="11" t="s">
        <v>16</v>
      </c>
      <c r="H398" s="11" t="s">
        <v>16</v>
      </c>
      <c r="I398" s="11" t="s">
        <v>16</v>
      </c>
      <c r="J398" s="11" t="s">
        <v>16</v>
      </c>
      <c r="K398" s="17"/>
    </row>
    <row r="399" spans="1:11" ht="12.75">
      <c r="A399" s="13"/>
      <c r="B399" s="13"/>
      <c r="C399" s="15" t="s">
        <v>5337</v>
      </c>
      <c r="D399" s="45" t="s">
        <v>5425</v>
      </c>
      <c r="E399" s="13" t="s">
        <v>269</v>
      </c>
      <c r="F399" s="11" t="s">
        <v>16</v>
      </c>
      <c r="G399" s="11" t="s">
        <v>16</v>
      </c>
      <c r="H399" s="11" t="s">
        <v>16</v>
      </c>
      <c r="I399" s="11" t="s">
        <v>16</v>
      </c>
      <c r="J399" s="11" t="s">
        <v>16</v>
      </c>
      <c r="K399" s="17"/>
    </row>
    <row r="400" spans="1:11" ht="12.75">
      <c r="A400" s="13"/>
      <c r="B400" s="13"/>
      <c r="C400" s="15" t="s">
        <v>5338</v>
      </c>
      <c r="D400" s="45" t="s">
        <v>5425</v>
      </c>
      <c r="E400" s="13" t="s">
        <v>1276</v>
      </c>
      <c r="F400" s="11" t="s">
        <v>16</v>
      </c>
      <c r="G400" s="11" t="s">
        <v>16</v>
      </c>
      <c r="H400" s="11" t="s">
        <v>16</v>
      </c>
      <c r="I400" s="11" t="s">
        <v>16</v>
      </c>
      <c r="J400" s="11" t="s">
        <v>16</v>
      </c>
      <c r="K400" s="17"/>
    </row>
    <row r="401" spans="1:11" ht="12.75">
      <c r="A401" s="13"/>
      <c r="B401" s="13"/>
      <c r="C401" s="15" t="s">
        <v>5339</v>
      </c>
      <c r="D401" s="45" t="s">
        <v>5425</v>
      </c>
      <c r="E401" s="13" t="s">
        <v>71</v>
      </c>
      <c r="F401" s="11" t="s">
        <v>16</v>
      </c>
      <c r="G401" s="11" t="s">
        <v>16</v>
      </c>
      <c r="H401" s="11" t="s">
        <v>16</v>
      </c>
      <c r="I401" s="11" t="s">
        <v>16</v>
      </c>
      <c r="J401" s="11" t="s">
        <v>16</v>
      </c>
      <c r="K401" s="17"/>
    </row>
    <row r="402" spans="1:11" ht="12.75">
      <c r="A402" s="13"/>
      <c r="B402" s="13"/>
      <c r="C402" s="15" t="s">
        <v>5340</v>
      </c>
      <c r="D402" s="45" t="s">
        <v>5425</v>
      </c>
      <c r="E402" s="13" t="s">
        <v>207</v>
      </c>
      <c r="F402" s="11" t="s">
        <v>16</v>
      </c>
      <c r="G402" s="11" t="s">
        <v>16</v>
      </c>
      <c r="H402" s="11" t="s">
        <v>16</v>
      </c>
      <c r="I402" s="11" t="s">
        <v>16</v>
      </c>
      <c r="J402" s="11" t="s">
        <v>16</v>
      </c>
      <c r="K402" s="17"/>
    </row>
    <row r="403" spans="1:11" ht="12.75">
      <c r="A403" s="13"/>
      <c r="B403" s="13"/>
      <c r="C403" s="15" t="s">
        <v>5341</v>
      </c>
      <c r="D403" s="45" t="s">
        <v>5425</v>
      </c>
      <c r="E403" s="13" t="s">
        <v>207</v>
      </c>
      <c r="F403" s="11" t="s">
        <v>16</v>
      </c>
      <c r="G403" s="11" t="s">
        <v>16</v>
      </c>
      <c r="H403" s="11" t="s">
        <v>16</v>
      </c>
      <c r="I403" s="11" t="s">
        <v>16</v>
      </c>
      <c r="J403" s="11" t="s">
        <v>16</v>
      </c>
      <c r="K403" s="17"/>
    </row>
    <row r="404" spans="1:11" ht="12.75">
      <c r="A404" s="13"/>
      <c r="B404" s="13"/>
      <c r="C404" s="15" t="s">
        <v>5342</v>
      </c>
      <c r="D404" s="45" t="s">
        <v>5425</v>
      </c>
      <c r="E404" s="13" t="s">
        <v>71</v>
      </c>
      <c r="F404" s="11" t="s">
        <v>16</v>
      </c>
      <c r="G404" s="11" t="s">
        <v>16</v>
      </c>
      <c r="H404" s="11" t="s">
        <v>16</v>
      </c>
      <c r="I404" s="11" t="s">
        <v>16</v>
      </c>
      <c r="J404" s="11" t="s">
        <v>16</v>
      </c>
      <c r="K404" s="17"/>
    </row>
    <row r="405" spans="1:11" ht="12.75">
      <c r="A405" s="13"/>
      <c r="B405" s="13"/>
      <c r="C405" s="15" t="s">
        <v>5343</v>
      </c>
      <c r="D405" s="45" t="s">
        <v>5425</v>
      </c>
      <c r="E405" s="13" t="s">
        <v>364</v>
      </c>
      <c r="F405" s="11" t="s">
        <v>16</v>
      </c>
      <c r="G405" s="11" t="s">
        <v>16</v>
      </c>
      <c r="H405" s="11" t="s">
        <v>16</v>
      </c>
      <c r="I405" s="11" t="s">
        <v>16</v>
      </c>
      <c r="J405" s="11" t="s">
        <v>16</v>
      </c>
      <c r="K405" s="17"/>
    </row>
    <row r="406" spans="1:11" ht="12.75">
      <c r="A406" s="13"/>
      <c r="B406" s="13"/>
      <c r="C406" s="15" t="s">
        <v>5344</v>
      </c>
      <c r="D406" s="45" t="s">
        <v>5425</v>
      </c>
      <c r="E406" s="13" t="s">
        <v>1053</v>
      </c>
      <c r="F406" s="11" t="s">
        <v>16</v>
      </c>
      <c r="G406" s="11" t="s">
        <v>16</v>
      </c>
      <c r="H406" s="11" t="s">
        <v>16</v>
      </c>
      <c r="I406" s="11" t="s">
        <v>16</v>
      </c>
      <c r="J406" s="11" t="s">
        <v>16</v>
      </c>
      <c r="K406" s="17"/>
    </row>
    <row r="407" spans="1:11" ht="12.75">
      <c r="A407" s="13"/>
      <c r="B407" s="13"/>
      <c r="C407" s="15" t="s">
        <v>5345</v>
      </c>
      <c r="D407" s="45" t="s">
        <v>5425</v>
      </c>
      <c r="E407" s="13" t="s">
        <v>78</v>
      </c>
      <c r="F407" s="11" t="s">
        <v>16</v>
      </c>
      <c r="G407" s="11" t="s">
        <v>16</v>
      </c>
      <c r="H407" s="11" t="s">
        <v>16</v>
      </c>
      <c r="I407" s="11" t="s">
        <v>16</v>
      </c>
      <c r="J407" s="11" t="s">
        <v>16</v>
      </c>
      <c r="K407" s="17"/>
    </row>
    <row r="408" spans="1:11" ht="12.75">
      <c r="A408" s="26"/>
      <c r="B408" s="26"/>
      <c r="C408" s="15" t="s">
        <v>5346</v>
      </c>
      <c r="D408" s="45" t="s">
        <v>5425</v>
      </c>
      <c r="E408" s="26" t="s">
        <v>2809</v>
      </c>
      <c r="F408" s="11" t="s">
        <v>16</v>
      </c>
      <c r="G408" s="11" t="s">
        <v>16</v>
      </c>
      <c r="H408" s="11" t="s">
        <v>16</v>
      </c>
      <c r="I408" s="11" t="s">
        <v>16</v>
      </c>
      <c r="J408" s="11" t="s">
        <v>89</v>
      </c>
      <c r="K408" s="17"/>
    </row>
    <row r="409" spans="1:11" ht="12.75">
      <c r="A409" s="13"/>
      <c r="B409" s="13"/>
      <c r="C409" s="15" t="s">
        <v>5347</v>
      </c>
      <c r="D409" s="45" t="s">
        <v>5425</v>
      </c>
      <c r="E409" s="13" t="s">
        <v>93</v>
      </c>
      <c r="F409" s="11" t="s">
        <v>16</v>
      </c>
      <c r="G409" s="11" t="s">
        <v>16</v>
      </c>
      <c r="H409" s="11" t="s">
        <v>16</v>
      </c>
      <c r="I409" s="11" t="s">
        <v>16</v>
      </c>
      <c r="J409" s="11" t="s">
        <v>16</v>
      </c>
      <c r="K409" s="17"/>
    </row>
    <row r="410" spans="1:11" ht="12.75">
      <c r="A410" s="13"/>
      <c r="B410" s="13"/>
      <c r="C410" s="15" t="s">
        <v>5348</v>
      </c>
      <c r="D410" s="45" t="s">
        <v>5425</v>
      </c>
      <c r="E410" s="13" t="s">
        <v>109</v>
      </c>
      <c r="F410" s="11" t="s">
        <v>16</v>
      </c>
      <c r="G410" s="11" t="s">
        <v>16</v>
      </c>
      <c r="H410" s="11" t="s">
        <v>16</v>
      </c>
      <c r="I410" s="11" t="s">
        <v>16</v>
      </c>
      <c r="J410" s="11" t="s">
        <v>16</v>
      </c>
      <c r="K410" s="17"/>
    </row>
    <row r="411" spans="1:11" ht="12.75">
      <c r="A411" s="13"/>
      <c r="B411" s="13"/>
      <c r="C411" s="15" t="s">
        <v>5349</v>
      </c>
      <c r="D411" s="45" t="s">
        <v>5425</v>
      </c>
      <c r="E411" s="13" t="s">
        <v>132</v>
      </c>
      <c r="F411" s="11" t="s">
        <v>16</v>
      </c>
      <c r="G411" s="11" t="s">
        <v>16</v>
      </c>
      <c r="H411" s="11" t="s">
        <v>16</v>
      </c>
      <c r="I411" s="11" t="s">
        <v>16</v>
      </c>
      <c r="J411" s="11" t="s">
        <v>16</v>
      </c>
      <c r="K411" s="17"/>
    </row>
    <row r="412" spans="1:11" ht="12.75">
      <c r="A412" s="13"/>
      <c r="B412" s="13"/>
      <c r="C412" s="15" t="s">
        <v>5350</v>
      </c>
      <c r="D412" s="45" t="s">
        <v>5425</v>
      </c>
      <c r="E412" s="13" t="s">
        <v>71</v>
      </c>
      <c r="F412" s="11" t="s">
        <v>16</v>
      </c>
      <c r="G412" s="11" t="s">
        <v>16</v>
      </c>
      <c r="H412" s="11" t="s">
        <v>16</v>
      </c>
      <c r="I412" s="11" t="s">
        <v>16</v>
      </c>
      <c r="J412" s="11" t="s">
        <v>16</v>
      </c>
      <c r="K412" s="17"/>
    </row>
    <row r="413" spans="1:11" ht="12.75">
      <c r="A413" s="13"/>
      <c r="B413" s="13"/>
      <c r="C413" s="15" t="s">
        <v>5351</v>
      </c>
      <c r="D413" s="45" t="s">
        <v>5425</v>
      </c>
      <c r="E413" s="13" t="s">
        <v>183</v>
      </c>
      <c r="F413" s="11" t="s">
        <v>16</v>
      </c>
      <c r="G413" s="11" t="s">
        <v>16</v>
      </c>
      <c r="H413" s="11" t="s">
        <v>16</v>
      </c>
      <c r="I413" s="11" t="s">
        <v>16</v>
      </c>
      <c r="J413" s="11" t="s">
        <v>16</v>
      </c>
      <c r="K413" s="17"/>
    </row>
    <row r="414" spans="1:11" ht="12.75">
      <c r="A414" s="13"/>
      <c r="B414" s="13"/>
      <c r="C414" s="15" t="s">
        <v>5352</v>
      </c>
      <c r="D414" s="45" t="s">
        <v>5425</v>
      </c>
      <c r="E414" s="13" t="s">
        <v>67</v>
      </c>
      <c r="F414" s="11" t="s">
        <v>16</v>
      </c>
      <c r="G414" s="11" t="s">
        <v>16</v>
      </c>
      <c r="H414" s="11" t="s">
        <v>16</v>
      </c>
      <c r="I414" s="11" t="s">
        <v>16</v>
      </c>
      <c r="J414" s="11" t="s">
        <v>16</v>
      </c>
      <c r="K414" s="17"/>
    </row>
    <row r="415" spans="1:11" ht="12.75">
      <c r="A415" s="13"/>
      <c r="B415" s="13"/>
      <c r="C415" s="15" t="s">
        <v>5353</v>
      </c>
      <c r="D415" s="45" t="s">
        <v>5425</v>
      </c>
      <c r="E415" s="13" t="s">
        <v>207</v>
      </c>
      <c r="F415" s="11" t="s">
        <v>16</v>
      </c>
      <c r="G415" s="11" t="s">
        <v>16</v>
      </c>
      <c r="H415" s="11" t="s">
        <v>16</v>
      </c>
      <c r="I415" s="11" t="s">
        <v>16</v>
      </c>
      <c r="J415" s="11" t="s">
        <v>16</v>
      </c>
      <c r="K415" s="17"/>
    </row>
    <row r="416" spans="1:11" ht="12.75">
      <c r="A416" s="13"/>
      <c r="B416" s="13"/>
      <c r="C416" s="15" t="s">
        <v>5354</v>
      </c>
      <c r="D416" s="45" t="s">
        <v>5425</v>
      </c>
      <c r="E416" s="13" t="s">
        <v>269</v>
      </c>
      <c r="F416" s="11" t="s">
        <v>16</v>
      </c>
      <c r="G416" s="11" t="s">
        <v>16</v>
      </c>
      <c r="H416" s="11" t="s">
        <v>16</v>
      </c>
      <c r="I416" s="11" t="s">
        <v>16</v>
      </c>
      <c r="J416" s="11" t="s">
        <v>16</v>
      </c>
      <c r="K416" s="17"/>
    </row>
    <row r="417" spans="1:11" ht="12.75">
      <c r="A417" s="13"/>
      <c r="B417" s="13"/>
      <c r="C417" s="15" t="s">
        <v>5355</v>
      </c>
      <c r="D417" s="45" t="s">
        <v>5425</v>
      </c>
      <c r="E417" s="13" t="s">
        <v>132</v>
      </c>
      <c r="F417" s="11" t="s">
        <v>16</v>
      </c>
      <c r="G417" s="11" t="s">
        <v>16</v>
      </c>
      <c r="H417" s="11" t="s">
        <v>16</v>
      </c>
      <c r="I417" s="11" t="s">
        <v>16</v>
      </c>
      <c r="J417" s="11" t="s">
        <v>16</v>
      </c>
    </row>
    <row r="418" spans="1:11" ht="12.75">
      <c r="A418" s="13"/>
      <c r="B418" s="13"/>
      <c r="C418" s="15" t="s">
        <v>5356</v>
      </c>
      <c r="D418" s="45" t="s">
        <v>5425</v>
      </c>
      <c r="E418" s="13" t="s">
        <v>221</v>
      </c>
      <c r="F418" s="11" t="s">
        <v>16</v>
      </c>
      <c r="G418" s="11" t="s">
        <v>16</v>
      </c>
      <c r="H418" s="11" t="s">
        <v>16</v>
      </c>
      <c r="I418" s="11" t="s">
        <v>16</v>
      </c>
      <c r="J418" s="11" t="s">
        <v>16</v>
      </c>
      <c r="K418" s="17"/>
    </row>
    <row r="419" spans="1:11" ht="12.75">
      <c r="A419" s="13"/>
      <c r="B419" s="13"/>
      <c r="C419" s="15" t="s">
        <v>5357</v>
      </c>
      <c r="D419" s="45" t="s">
        <v>5425</v>
      </c>
      <c r="E419" s="13" t="s">
        <v>1053</v>
      </c>
      <c r="F419" s="11" t="s">
        <v>16</v>
      </c>
      <c r="G419" s="11" t="s">
        <v>16</v>
      </c>
      <c r="H419" s="11" t="s">
        <v>16</v>
      </c>
      <c r="I419" s="11" t="s">
        <v>16</v>
      </c>
      <c r="J419" s="11" t="s">
        <v>16</v>
      </c>
      <c r="K419" s="17"/>
    </row>
    <row r="420" spans="1:11" ht="12.75">
      <c r="A420" s="13"/>
      <c r="B420" s="13"/>
      <c r="C420" s="15" t="s">
        <v>5358</v>
      </c>
      <c r="D420" s="45" t="s">
        <v>5425</v>
      </c>
      <c r="E420" s="13" t="s">
        <v>176</v>
      </c>
      <c r="F420" s="11" t="s">
        <v>16</v>
      </c>
      <c r="G420" s="11" t="s">
        <v>16</v>
      </c>
      <c r="H420" s="11" t="s">
        <v>16</v>
      </c>
      <c r="I420" s="11" t="s">
        <v>16</v>
      </c>
      <c r="J420" s="11" t="s">
        <v>16</v>
      </c>
      <c r="K420" s="17"/>
    </row>
    <row r="421" spans="1:11" ht="12.75">
      <c r="A421" s="13"/>
      <c r="B421" s="13"/>
      <c r="C421" s="15" t="s">
        <v>5359</v>
      </c>
      <c r="D421" s="45" t="s">
        <v>5425</v>
      </c>
      <c r="E421" s="13" t="s">
        <v>269</v>
      </c>
      <c r="F421" s="11" t="s">
        <v>16</v>
      </c>
      <c r="G421" s="11" t="s">
        <v>16</v>
      </c>
      <c r="H421" s="11" t="s">
        <v>16</v>
      </c>
      <c r="I421" s="11" t="s">
        <v>16</v>
      </c>
      <c r="J421" s="11" t="s">
        <v>16</v>
      </c>
      <c r="K421" s="17"/>
    </row>
    <row r="422" spans="1:11" ht="12.75">
      <c r="A422" s="13"/>
      <c r="B422" s="13"/>
      <c r="C422" s="15" t="s">
        <v>5360</v>
      </c>
      <c r="D422" s="45" t="s">
        <v>5425</v>
      </c>
      <c r="E422" s="13" t="s">
        <v>459</v>
      </c>
      <c r="F422" s="11" t="s">
        <v>16</v>
      </c>
      <c r="G422" s="11" t="s">
        <v>16</v>
      </c>
      <c r="H422" s="11" t="s">
        <v>16</v>
      </c>
      <c r="I422" s="11" t="s">
        <v>16</v>
      </c>
      <c r="J422" s="11" t="s">
        <v>16</v>
      </c>
      <c r="K422" s="17"/>
    </row>
    <row r="423" spans="1:11" ht="12.75">
      <c r="A423" s="13"/>
      <c r="B423" s="13"/>
      <c r="C423" s="15" t="s">
        <v>5361</v>
      </c>
      <c r="D423" s="45" t="s">
        <v>5425</v>
      </c>
      <c r="E423" s="13" t="s">
        <v>207</v>
      </c>
      <c r="F423" s="11" t="s">
        <v>16</v>
      </c>
      <c r="G423" s="11" t="s">
        <v>16</v>
      </c>
      <c r="H423" s="11" t="s">
        <v>16</v>
      </c>
      <c r="I423" s="11" t="s">
        <v>16</v>
      </c>
      <c r="J423" s="11" t="s">
        <v>16</v>
      </c>
      <c r="K423" s="17"/>
    </row>
    <row r="424" spans="1:11" ht="12.75">
      <c r="A424" s="13"/>
      <c r="B424" s="13"/>
      <c r="C424" s="15" t="s">
        <v>5362</v>
      </c>
      <c r="D424" s="45" t="s">
        <v>5425</v>
      </c>
      <c r="E424" s="13" t="s">
        <v>143</v>
      </c>
      <c r="F424" s="11" t="s">
        <v>16</v>
      </c>
      <c r="G424" s="11" t="s">
        <v>16</v>
      </c>
      <c r="H424" s="11" t="s">
        <v>16</v>
      </c>
      <c r="I424" s="11" t="s">
        <v>16</v>
      </c>
      <c r="J424" s="11" t="s">
        <v>16</v>
      </c>
      <c r="K424" s="17"/>
    </row>
    <row r="425" spans="1:11" ht="12.75">
      <c r="A425" s="13"/>
      <c r="B425" s="13"/>
      <c r="C425" s="15" t="s">
        <v>5363</v>
      </c>
      <c r="D425" s="45" t="s">
        <v>5425</v>
      </c>
      <c r="E425" s="13" t="s">
        <v>56</v>
      </c>
      <c r="F425" s="11" t="s">
        <v>16</v>
      </c>
      <c r="G425" s="11" t="s">
        <v>16</v>
      </c>
      <c r="H425" s="11" t="s">
        <v>16</v>
      </c>
      <c r="I425" s="11" t="s">
        <v>16</v>
      </c>
      <c r="J425" s="11" t="s">
        <v>16</v>
      </c>
      <c r="K425" s="17"/>
    </row>
    <row r="426" spans="1:11" ht="12.75">
      <c r="A426" s="13"/>
      <c r="B426" s="13"/>
      <c r="C426" s="15" t="s">
        <v>5364</v>
      </c>
      <c r="D426" s="45" t="s">
        <v>5425</v>
      </c>
      <c r="E426" s="13" t="s">
        <v>67</v>
      </c>
      <c r="F426" s="11" t="s">
        <v>16</v>
      </c>
      <c r="G426" s="11" t="s">
        <v>16</v>
      </c>
      <c r="H426" s="11" t="s">
        <v>16</v>
      </c>
      <c r="I426" s="11" t="s">
        <v>16</v>
      </c>
      <c r="J426" s="11" t="s">
        <v>16</v>
      </c>
      <c r="K426" s="17"/>
    </row>
    <row r="427" spans="1:11" ht="12.75">
      <c r="A427" s="13"/>
      <c r="B427" s="13"/>
      <c r="C427" s="15" t="s">
        <v>5365</v>
      </c>
      <c r="D427" s="45" t="s">
        <v>5425</v>
      </c>
      <c r="E427" s="13" t="s">
        <v>132</v>
      </c>
      <c r="F427" s="11" t="s">
        <v>16</v>
      </c>
      <c r="G427" s="11" t="s">
        <v>16</v>
      </c>
      <c r="H427" s="11" t="s">
        <v>16</v>
      </c>
      <c r="I427" s="11" t="s">
        <v>16</v>
      </c>
      <c r="J427" s="11" t="s">
        <v>16</v>
      </c>
      <c r="K427" s="17"/>
    </row>
    <row r="428" spans="1:11" ht="12.75">
      <c r="A428" s="13"/>
      <c r="B428" s="13"/>
      <c r="C428" s="15" t="s">
        <v>5366</v>
      </c>
      <c r="D428" s="45" t="s">
        <v>5425</v>
      </c>
      <c r="E428" s="13" t="s">
        <v>364</v>
      </c>
      <c r="F428" s="11" t="s">
        <v>16</v>
      </c>
      <c r="G428" s="11" t="s">
        <v>16</v>
      </c>
      <c r="H428" s="11" t="s">
        <v>16</v>
      </c>
      <c r="I428" s="11" t="s">
        <v>16</v>
      </c>
      <c r="J428" s="11" t="s">
        <v>16</v>
      </c>
      <c r="K428" s="17"/>
    </row>
    <row r="429" spans="1:11" ht="12.75">
      <c r="A429" s="13"/>
      <c r="B429" s="13"/>
      <c r="C429" s="15" t="s">
        <v>5367</v>
      </c>
      <c r="D429" s="45" t="s">
        <v>5425</v>
      </c>
      <c r="E429" s="13" t="s">
        <v>221</v>
      </c>
      <c r="F429" s="11" t="s">
        <v>16</v>
      </c>
      <c r="G429" s="11" t="s">
        <v>16</v>
      </c>
      <c r="H429" s="11" t="s">
        <v>16</v>
      </c>
      <c r="I429" s="11" t="s">
        <v>16</v>
      </c>
      <c r="J429" s="11" t="s">
        <v>16</v>
      </c>
      <c r="K429" s="17"/>
    </row>
    <row r="430" spans="1:11" ht="12.75">
      <c r="A430" s="13"/>
      <c r="B430" s="13"/>
      <c r="C430" s="15" t="s">
        <v>5368</v>
      </c>
      <c r="D430" s="45" t="s">
        <v>5425</v>
      </c>
      <c r="E430" s="13" t="s">
        <v>227</v>
      </c>
      <c r="F430" s="11" t="s">
        <v>16</v>
      </c>
      <c r="G430" s="11" t="s">
        <v>16</v>
      </c>
      <c r="H430" s="11" t="s">
        <v>16</v>
      </c>
      <c r="I430" s="11" t="s">
        <v>16</v>
      </c>
      <c r="J430" s="11" t="s">
        <v>16</v>
      </c>
      <c r="K430" s="17"/>
    </row>
    <row r="431" spans="1:11" ht="12.75">
      <c r="A431" s="13"/>
      <c r="B431" s="13"/>
      <c r="C431" s="15" t="s">
        <v>5369</v>
      </c>
      <c r="D431" s="45" t="s">
        <v>5425</v>
      </c>
      <c r="E431" s="13" t="s">
        <v>377</v>
      </c>
      <c r="F431" s="11" t="s">
        <v>16</v>
      </c>
      <c r="G431" s="11" t="s">
        <v>16</v>
      </c>
      <c r="H431" s="11" t="s">
        <v>16</v>
      </c>
      <c r="I431" s="11" t="s">
        <v>16</v>
      </c>
      <c r="J431" s="11" t="s">
        <v>16</v>
      </c>
      <c r="K431" s="17"/>
    </row>
    <row r="432" spans="1:11" ht="12.75">
      <c r="A432" s="13"/>
      <c r="B432" s="13"/>
      <c r="C432" s="15" t="s">
        <v>5370</v>
      </c>
      <c r="D432" s="45" t="s">
        <v>5425</v>
      </c>
      <c r="E432" s="13" t="s">
        <v>71</v>
      </c>
      <c r="F432" s="11" t="s">
        <v>16</v>
      </c>
      <c r="G432" s="11" t="s">
        <v>16</v>
      </c>
      <c r="H432" s="11" t="s">
        <v>16</v>
      </c>
      <c r="I432" s="11" t="s">
        <v>16</v>
      </c>
      <c r="J432" s="11" t="s">
        <v>16</v>
      </c>
      <c r="K432" s="17"/>
    </row>
    <row r="433" spans="1:11" ht="12.75">
      <c r="A433" s="13"/>
      <c r="B433" s="13"/>
      <c r="C433" s="15" t="s">
        <v>5371</v>
      </c>
      <c r="D433" s="45" t="s">
        <v>5425</v>
      </c>
      <c r="E433" s="13" t="s">
        <v>93</v>
      </c>
      <c r="F433" s="11" t="s">
        <v>16</v>
      </c>
      <c r="G433" s="11" t="s">
        <v>16</v>
      </c>
      <c r="H433" s="11" t="s">
        <v>16</v>
      </c>
      <c r="I433" s="11" t="s">
        <v>16</v>
      </c>
      <c r="J433" s="11" t="s">
        <v>16</v>
      </c>
      <c r="K433" s="17"/>
    </row>
    <row r="434" spans="1:11" ht="12.75">
      <c r="A434" s="13"/>
      <c r="B434" s="13"/>
      <c r="C434" s="15" t="s">
        <v>5372</v>
      </c>
      <c r="D434" s="45" t="s">
        <v>5425</v>
      </c>
      <c r="E434" s="13" t="s">
        <v>227</v>
      </c>
      <c r="F434" s="11" t="s">
        <v>2963</v>
      </c>
      <c r="G434" s="11" t="s">
        <v>16</v>
      </c>
      <c r="H434" s="11" t="s">
        <v>16</v>
      </c>
      <c r="I434" s="11" t="s">
        <v>16</v>
      </c>
      <c r="J434" s="11" t="s">
        <v>16</v>
      </c>
      <c r="K434" s="17"/>
    </row>
    <row r="435" spans="1:11" ht="12.75">
      <c r="A435" s="13"/>
      <c r="B435" s="13"/>
      <c r="C435" s="15" t="s">
        <v>5373</v>
      </c>
      <c r="D435" s="45" t="s">
        <v>5425</v>
      </c>
      <c r="E435" s="13" t="s">
        <v>183</v>
      </c>
      <c r="F435" s="11" t="s">
        <v>16</v>
      </c>
      <c r="G435" s="11" t="s">
        <v>16</v>
      </c>
      <c r="H435" s="11" t="s">
        <v>16</v>
      </c>
      <c r="I435" s="11" t="s">
        <v>16</v>
      </c>
      <c r="J435" s="11" t="s">
        <v>16</v>
      </c>
      <c r="K435" s="17"/>
    </row>
    <row r="436" spans="1:11" ht="12.75">
      <c r="A436" s="13"/>
      <c r="B436" s="13"/>
      <c r="C436" s="15" t="s">
        <v>5374</v>
      </c>
      <c r="D436" s="45" t="s">
        <v>5425</v>
      </c>
      <c r="E436" s="13" t="s">
        <v>71</v>
      </c>
      <c r="F436" s="11" t="s">
        <v>16</v>
      </c>
      <c r="G436" s="11" t="s">
        <v>16</v>
      </c>
      <c r="H436" s="11" t="s">
        <v>16</v>
      </c>
      <c r="I436" s="11" t="s">
        <v>16</v>
      </c>
      <c r="J436" s="11" t="s">
        <v>16</v>
      </c>
      <c r="K436" s="17"/>
    </row>
    <row r="437" spans="1:11" ht="12.75">
      <c r="A437" s="13"/>
      <c r="B437" s="13"/>
      <c r="C437" s="15" t="s">
        <v>5375</v>
      </c>
      <c r="D437" s="45" t="s">
        <v>5425</v>
      </c>
      <c r="E437" s="13" t="s">
        <v>207</v>
      </c>
      <c r="F437" s="11" t="s">
        <v>16</v>
      </c>
      <c r="G437" s="11" t="s">
        <v>16</v>
      </c>
      <c r="H437" s="11" t="s">
        <v>16</v>
      </c>
      <c r="I437" s="11" t="s">
        <v>16</v>
      </c>
      <c r="J437" s="11" t="s">
        <v>16</v>
      </c>
      <c r="K437" s="17"/>
    </row>
    <row r="438" spans="1:11" ht="12.75">
      <c r="A438" s="13"/>
      <c r="B438" s="13"/>
      <c r="C438" s="15" t="s">
        <v>5376</v>
      </c>
      <c r="D438" s="45" t="s">
        <v>5425</v>
      </c>
      <c r="E438" s="13" t="s">
        <v>286</v>
      </c>
      <c r="F438" s="11" t="s">
        <v>16</v>
      </c>
      <c r="G438" s="11" t="s">
        <v>16</v>
      </c>
      <c r="H438" s="11" t="s">
        <v>16</v>
      </c>
      <c r="I438" s="11" t="s">
        <v>16</v>
      </c>
      <c r="J438" s="11" t="s">
        <v>16</v>
      </c>
      <c r="K438" s="17"/>
    </row>
    <row r="439" spans="1:11" ht="12.75">
      <c r="A439" s="13"/>
      <c r="B439" s="13"/>
      <c r="C439" s="15" t="s">
        <v>5377</v>
      </c>
      <c r="D439" s="45" t="s">
        <v>5425</v>
      </c>
      <c r="E439" s="13" t="s">
        <v>197</v>
      </c>
      <c r="F439" s="11" t="s">
        <v>16</v>
      </c>
      <c r="G439" s="11" t="s">
        <v>16</v>
      </c>
      <c r="H439" s="11" t="s">
        <v>16</v>
      </c>
      <c r="I439" s="11" t="s">
        <v>16</v>
      </c>
      <c r="J439" s="11" t="s">
        <v>16</v>
      </c>
      <c r="K439" s="17"/>
    </row>
    <row r="440" spans="1:11" ht="12.75">
      <c r="A440" s="13"/>
      <c r="B440" s="13"/>
      <c r="C440" s="15" t="s">
        <v>5378</v>
      </c>
      <c r="D440" s="45" t="s">
        <v>5425</v>
      </c>
      <c r="E440" s="13" t="s">
        <v>132</v>
      </c>
      <c r="F440" s="11" t="s">
        <v>16</v>
      </c>
      <c r="G440" s="11" t="s">
        <v>16</v>
      </c>
      <c r="H440" s="11" t="s">
        <v>16</v>
      </c>
      <c r="I440" s="11" t="s">
        <v>16</v>
      </c>
      <c r="J440" s="11" t="s">
        <v>16</v>
      </c>
      <c r="K440" s="17"/>
    </row>
    <row r="441" spans="1:11" ht="12.75">
      <c r="A441" s="13"/>
      <c r="B441" s="13"/>
      <c r="C441" s="15" t="s">
        <v>5379</v>
      </c>
      <c r="D441" s="45" t="s">
        <v>5425</v>
      </c>
      <c r="E441" s="13" t="s">
        <v>364</v>
      </c>
      <c r="F441" s="11" t="s">
        <v>16</v>
      </c>
      <c r="G441" s="11" t="s">
        <v>16</v>
      </c>
      <c r="H441" s="11" t="s">
        <v>16</v>
      </c>
      <c r="I441" s="11" t="s">
        <v>16</v>
      </c>
      <c r="J441" s="11" t="s">
        <v>16</v>
      </c>
      <c r="K441" s="17"/>
    </row>
    <row r="442" spans="1:11" ht="12.75">
      <c r="A442" s="13"/>
      <c r="B442" s="13"/>
      <c r="C442" s="15" t="s">
        <v>5380</v>
      </c>
      <c r="D442" s="45" t="s">
        <v>5425</v>
      </c>
      <c r="E442" s="13" t="s">
        <v>93</v>
      </c>
      <c r="F442" s="11" t="s">
        <v>16</v>
      </c>
      <c r="G442" s="11" t="s">
        <v>16</v>
      </c>
      <c r="H442" s="11" t="s">
        <v>16</v>
      </c>
      <c r="I442" s="11" t="s">
        <v>16</v>
      </c>
      <c r="J442" s="11" t="s">
        <v>16</v>
      </c>
      <c r="K442" s="17"/>
    </row>
    <row r="443" spans="1:11" ht="12.75">
      <c r="A443" s="13"/>
      <c r="B443" s="13"/>
      <c r="C443" s="15" t="s">
        <v>5381</v>
      </c>
      <c r="D443" s="45" t="s">
        <v>5425</v>
      </c>
      <c r="E443" s="13" t="s">
        <v>197</v>
      </c>
      <c r="F443" s="11" t="s">
        <v>16</v>
      </c>
      <c r="G443" s="11" t="s">
        <v>16</v>
      </c>
      <c r="H443" s="11" t="s">
        <v>16</v>
      </c>
      <c r="I443" s="11" t="s">
        <v>16</v>
      </c>
      <c r="J443" s="11" t="s">
        <v>16</v>
      </c>
      <c r="K443" s="17"/>
    </row>
    <row r="444" spans="1:11" ht="12.75">
      <c r="A444" s="13"/>
      <c r="B444" s="13"/>
      <c r="C444" s="15" t="s">
        <v>5382</v>
      </c>
      <c r="D444" s="45" t="s">
        <v>5425</v>
      </c>
      <c r="E444" s="13" t="s">
        <v>573</v>
      </c>
      <c r="F444" s="11" t="s">
        <v>16</v>
      </c>
      <c r="G444" s="11" t="s">
        <v>16</v>
      </c>
      <c r="H444" s="11" t="s">
        <v>16</v>
      </c>
      <c r="I444" s="11" t="s">
        <v>16</v>
      </c>
      <c r="J444" s="11" t="s">
        <v>16</v>
      </c>
      <c r="K444" s="17"/>
    </row>
    <row r="445" spans="1:11" ht="12.75">
      <c r="A445" s="13"/>
      <c r="B445" s="13"/>
      <c r="C445" s="15" t="s">
        <v>5383</v>
      </c>
      <c r="D445" s="45" t="s">
        <v>5425</v>
      </c>
      <c r="E445" s="13" t="s">
        <v>93</v>
      </c>
      <c r="F445" s="11" t="s">
        <v>16</v>
      </c>
      <c r="G445" s="11" t="s">
        <v>16</v>
      </c>
      <c r="H445" s="11" t="s">
        <v>16</v>
      </c>
      <c r="I445" s="11" t="s">
        <v>16</v>
      </c>
      <c r="J445" s="11" t="s">
        <v>16</v>
      </c>
      <c r="K445" s="17"/>
    </row>
    <row r="446" spans="1:11" ht="12.75">
      <c r="A446" s="13"/>
      <c r="B446" s="13"/>
      <c r="C446" s="15" t="s">
        <v>5384</v>
      </c>
      <c r="D446" s="45" t="s">
        <v>5425</v>
      </c>
      <c r="E446" s="13" t="s">
        <v>286</v>
      </c>
      <c r="F446" s="11" t="s">
        <v>16</v>
      </c>
      <c r="G446" s="11" t="s">
        <v>16</v>
      </c>
      <c r="H446" s="11" t="s">
        <v>16</v>
      </c>
      <c r="I446" s="11" t="s">
        <v>16</v>
      </c>
      <c r="J446" s="11" t="s">
        <v>16</v>
      </c>
      <c r="K446" s="17"/>
    </row>
    <row r="447" spans="1:11" ht="12.75">
      <c r="A447" s="13"/>
      <c r="B447" s="13"/>
      <c r="C447" s="15" t="s">
        <v>5385</v>
      </c>
      <c r="D447" s="45" t="s">
        <v>5425</v>
      </c>
      <c r="E447" s="13" t="s">
        <v>93</v>
      </c>
      <c r="F447" s="11" t="s">
        <v>16</v>
      </c>
      <c r="G447" s="11" t="s">
        <v>16</v>
      </c>
      <c r="H447" s="11" t="s">
        <v>16</v>
      </c>
      <c r="I447" s="11" t="s">
        <v>16</v>
      </c>
      <c r="J447" s="11" t="s">
        <v>16</v>
      </c>
      <c r="K447" s="17"/>
    </row>
    <row r="448" spans="1:11" ht="12.75">
      <c r="A448" s="13"/>
      <c r="B448" s="13"/>
      <c r="C448" s="15" t="s">
        <v>5386</v>
      </c>
      <c r="D448" s="45" t="s">
        <v>5425</v>
      </c>
      <c r="E448" s="13" t="s">
        <v>132</v>
      </c>
      <c r="F448" s="11" t="s">
        <v>16</v>
      </c>
      <c r="G448" s="11" t="s">
        <v>16</v>
      </c>
      <c r="H448" s="11" t="s">
        <v>16</v>
      </c>
      <c r="I448" s="11" t="s">
        <v>16</v>
      </c>
      <c r="J448" s="11" t="s">
        <v>16</v>
      </c>
      <c r="K448" s="17"/>
    </row>
    <row r="449" spans="1:11" ht="12.75">
      <c r="A449" s="13"/>
      <c r="B449" s="13"/>
      <c r="C449" s="15" t="s">
        <v>5387</v>
      </c>
      <c r="D449" s="45" t="s">
        <v>5425</v>
      </c>
      <c r="E449" s="13" t="s">
        <v>197</v>
      </c>
      <c r="F449" s="11" t="s">
        <v>16</v>
      </c>
      <c r="G449" s="11" t="s">
        <v>16</v>
      </c>
      <c r="H449" s="11" t="s">
        <v>16</v>
      </c>
      <c r="I449" s="11" t="s">
        <v>16</v>
      </c>
      <c r="J449" s="11" t="s">
        <v>16</v>
      </c>
      <c r="K449" s="17"/>
    </row>
    <row r="450" spans="1:11" ht="12.75">
      <c r="A450" s="13"/>
      <c r="B450" s="13"/>
      <c r="C450" s="15" t="s">
        <v>5388</v>
      </c>
      <c r="D450" s="45" t="s">
        <v>5425</v>
      </c>
      <c r="E450" s="13" t="s">
        <v>227</v>
      </c>
      <c r="F450" s="11" t="s">
        <v>16</v>
      </c>
      <c r="G450" s="11" t="s">
        <v>16</v>
      </c>
      <c r="H450" s="11" t="s">
        <v>16</v>
      </c>
      <c r="I450" s="11" t="s">
        <v>16</v>
      </c>
      <c r="J450" s="11" t="s">
        <v>16</v>
      </c>
      <c r="K450" s="17"/>
    </row>
    <row r="451" spans="1:11" ht="12.75">
      <c r="A451" s="13"/>
      <c r="B451" s="13"/>
      <c r="C451" s="15" t="s">
        <v>5389</v>
      </c>
      <c r="D451" s="45" t="s">
        <v>5425</v>
      </c>
      <c r="E451" s="13" t="s">
        <v>1053</v>
      </c>
      <c r="F451" s="11" t="s">
        <v>16</v>
      </c>
      <c r="G451" s="11" t="s">
        <v>16</v>
      </c>
      <c r="H451" s="11" t="s">
        <v>16</v>
      </c>
      <c r="I451" s="11" t="s">
        <v>16</v>
      </c>
      <c r="J451" s="11" t="s">
        <v>16</v>
      </c>
      <c r="K451" s="17"/>
    </row>
    <row r="452" spans="1:11" ht="12.75">
      <c r="A452" s="13"/>
      <c r="B452" s="13"/>
      <c r="C452" s="15" t="s">
        <v>5390</v>
      </c>
      <c r="D452" s="45" t="s">
        <v>5425</v>
      </c>
      <c r="E452" s="13" t="s">
        <v>56</v>
      </c>
      <c r="F452" s="11" t="s">
        <v>16</v>
      </c>
      <c r="G452" s="11" t="s">
        <v>16</v>
      </c>
      <c r="H452" s="11" t="s">
        <v>16</v>
      </c>
      <c r="I452" s="11" t="s">
        <v>16</v>
      </c>
      <c r="J452" s="11" t="s">
        <v>16</v>
      </c>
      <c r="K452" s="17"/>
    </row>
    <row r="453" spans="1:11" ht="12.75">
      <c r="A453" s="13"/>
      <c r="B453" s="13"/>
      <c r="C453" s="15" t="s">
        <v>5391</v>
      </c>
      <c r="D453" s="45" t="s">
        <v>5425</v>
      </c>
      <c r="E453" s="13" t="s">
        <v>1053</v>
      </c>
      <c r="F453" s="11" t="s">
        <v>16</v>
      </c>
      <c r="G453" s="11" t="s">
        <v>16</v>
      </c>
      <c r="H453" s="11" t="s">
        <v>16</v>
      </c>
      <c r="I453" s="11" t="s">
        <v>16</v>
      </c>
      <c r="J453" s="11" t="s">
        <v>16</v>
      </c>
      <c r="K453" s="17"/>
    </row>
    <row r="454" spans="1:11" ht="12.75">
      <c r="A454" s="13"/>
      <c r="B454" s="13"/>
      <c r="C454" s="15" t="s">
        <v>5392</v>
      </c>
      <c r="D454" s="45" t="s">
        <v>5425</v>
      </c>
      <c r="E454" s="13" t="s">
        <v>71</v>
      </c>
      <c r="F454" s="11" t="s">
        <v>16</v>
      </c>
      <c r="G454" s="11" t="s">
        <v>16</v>
      </c>
      <c r="H454" s="11" t="s">
        <v>16</v>
      </c>
      <c r="I454" s="11" t="s">
        <v>16</v>
      </c>
      <c r="J454" s="11" t="s">
        <v>16</v>
      </c>
      <c r="K454" s="17"/>
    </row>
    <row r="455" spans="1:11" ht="12.75">
      <c r="A455" s="13"/>
      <c r="B455" s="13"/>
      <c r="C455" s="15" t="s">
        <v>5393</v>
      </c>
      <c r="D455" s="45" t="s">
        <v>5425</v>
      </c>
      <c r="E455" s="13" t="s">
        <v>573</v>
      </c>
      <c r="F455" s="11" t="s">
        <v>16</v>
      </c>
      <c r="G455" s="11" t="s">
        <v>16</v>
      </c>
      <c r="H455" s="11" t="s">
        <v>16</v>
      </c>
      <c r="I455" s="11" t="s">
        <v>16</v>
      </c>
      <c r="J455" s="11" t="s">
        <v>16</v>
      </c>
      <c r="K455" s="17"/>
    </row>
    <row r="456" spans="1:11" ht="12.75">
      <c r="A456" s="13"/>
      <c r="B456" s="13"/>
      <c r="C456" s="15" t="s">
        <v>5394</v>
      </c>
      <c r="D456" s="45" t="s">
        <v>5425</v>
      </c>
      <c r="E456" s="13" t="s">
        <v>197</v>
      </c>
      <c r="F456" s="11" t="s">
        <v>16</v>
      </c>
      <c r="G456" s="11" t="s">
        <v>16</v>
      </c>
      <c r="H456" s="11" t="s">
        <v>16</v>
      </c>
      <c r="I456" s="11" t="s">
        <v>16</v>
      </c>
      <c r="J456" s="11" t="s">
        <v>16</v>
      </c>
      <c r="K456" s="17"/>
    </row>
    <row r="457" spans="1:11" ht="12.75">
      <c r="A457" s="13"/>
      <c r="B457" s="13"/>
      <c r="C457" s="15" t="s">
        <v>5395</v>
      </c>
      <c r="D457" s="45" t="s">
        <v>5425</v>
      </c>
      <c r="E457" s="13" t="s">
        <v>286</v>
      </c>
      <c r="F457" s="11" t="s">
        <v>16</v>
      </c>
      <c r="G457" s="11" t="s">
        <v>16</v>
      </c>
      <c r="H457" s="11" t="s">
        <v>16</v>
      </c>
      <c r="I457" s="11" t="s">
        <v>16</v>
      </c>
      <c r="J457" s="11" t="s">
        <v>16</v>
      </c>
      <c r="K457" s="17"/>
    </row>
    <row r="458" spans="1:11" ht="12.75">
      <c r="A458" s="13"/>
      <c r="B458" s="13"/>
      <c r="C458" s="15" t="s">
        <v>5396</v>
      </c>
      <c r="D458" s="45" t="s">
        <v>5425</v>
      </c>
      <c r="E458" s="13" t="s">
        <v>197</v>
      </c>
      <c r="F458" s="11" t="s">
        <v>16</v>
      </c>
      <c r="G458" s="11" t="s">
        <v>16</v>
      </c>
      <c r="H458" s="11" t="s">
        <v>16</v>
      </c>
      <c r="I458" s="11" t="s">
        <v>16</v>
      </c>
      <c r="J458" s="11" t="s">
        <v>16</v>
      </c>
      <c r="K458" s="17"/>
    </row>
    <row r="459" spans="1:11" ht="12.75">
      <c r="A459" s="13"/>
      <c r="B459" s="13"/>
      <c r="C459" s="15" t="s">
        <v>5397</v>
      </c>
      <c r="D459" s="45" t="s">
        <v>5425</v>
      </c>
      <c r="E459" s="13" t="s">
        <v>56</v>
      </c>
      <c r="F459" s="11" t="s">
        <v>16</v>
      </c>
      <c r="G459" s="11" t="s">
        <v>16</v>
      </c>
      <c r="H459" s="11" t="s">
        <v>16</v>
      </c>
      <c r="I459" s="11" t="s">
        <v>16</v>
      </c>
      <c r="J459" s="11" t="s">
        <v>16</v>
      </c>
      <c r="K459" s="17"/>
    </row>
    <row r="460" spans="1:11" ht="12.75">
      <c r="A460" s="13"/>
      <c r="B460" s="13"/>
      <c r="C460" s="15" t="s">
        <v>5398</v>
      </c>
      <c r="D460" s="45" t="s">
        <v>5425</v>
      </c>
      <c r="E460" s="13" t="s">
        <v>573</v>
      </c>
      <c r="F460" s="11" t="s">
        <v>16</v>
      </c>
      <c r="G460" s="11" t="s">
        <v>16</v>
      </c>
      <c r="H460" s="11" t="s">
        <v>16</v>
      </c>
      <c r="I460" s="11" t="s">
        <v>16</v>
      </c>
      <c r="J460" s="11" t="s">
        <v>16</v>
      </c>
      <c r="K460" s="17"/>
    </row>
    <row r="461" spans="1:11" ht="12.75">
      <c r="A461" s="13"/>
      <c r="B461" s="13"/>
      <c r="C461" s="15" t="s">
        <v>5399</v>
      </c>
      <c r="D461" s="45" t="s">
        <v>5425</v>
      </c>
      <c r="E461" s="13" t="s">
        <v>197</v>
      </c>
      <c r="F461" s="11" t="s">
        <v>16</v>
      </c>
      <c r="G461" s="11" t="s">
        <v>16</v>
      </c>
      <c r="H461" s="11" t="s">
        <v>16</v>
      </c>
      <c r="I461" s="11" t="s">
        <v>16</v>
      </c>
      <c r="J461" s="11" t="s">
        <v>16</v>
      </c>
      <c r="K461" s="17"/>
    </row>
    <row r="462" spans="1:11" ht="12.75">
      <c r="A462" s="13"/>
      <c r="B462" s="13"/>
      <c r="C462" s="15" t="s">
        <v>5400</v>
      </c>
      <c r="D462" s="45" t="s">
        <v>5425</v>
      </c>
      <c r="E462" s="13" t="s">
        <v>247</v>
      </c>
      <c r="F462" s="11" t="s">
        <v>16</v>
      </c>
      <c r="G462" s="11" t="s">
        <v>16</v>
      </c>
      <c r="H462" s="11" t="s">
        <v>16</v>
      </c>
      <c r="I462" s="11" t="s">
        <v>16</v>
      </c>
      <c r="J462" s="11" t="s">
        <v>16</v>
      </c>
      <c r="K462" s="17"/>
    </row>
    <row r="463" spans="1:11" ht="12.75">
      <c r="A463" s="13"/>
      <c r="B463" s="13"/>
      <c r="C463" s="15" t="s">
        <v>5401</v>
      </c>
      <c r="D463" s="45" t="s">
        <v>5425</v>
      </c>
      <c r="E463" s="13" t="s">
        <v>183</v>
      </c>
      <c r="F463" s="11" t="s">
        <v>16</v>
      </c>
      <c r="G463" s="11" t="s">
        <v>16</v>
      </c>
      <c r="H463" s="11" t="s">
        <v>16</v>
      </c>
      <c r="I463" s="11" t="s">
        <v>16</v>
      </c>
      <c r="J463" s="11" t="s">
        <v>16</v>
      </c>
      <c r="K463" s="17"/>
    </row>
    <row r="464" spans="1:11" ht="12.75">
      <c r="A464" s="13"/>
      <c r="B464" s="13"/>
      <c r="C464" s="15" t="s">
        <v>5402</v>
      </c>
      <c r="D464" s="45" t="s">
        <v>5425</v>
      </c>
      <c r="E464" s="13" t="s">
        <v>459</v>
      </c>
      <c r="F464" s="11" t="s">
        <v>16</v>
      </c>
      <c r="G464" s="11" t="s">
        <v>16</v>
      </c>
      <c r="H464" s="11" t="s">
        <v>16</v>
      </c>
      <c r="I464" s="11" t="s">
        <v>16</v>
      </c>
      <c r="J464" s="11" t="s">
        <v>16</v>
      </c>
      <c r="K464" s="17"/>
    </row>
    <row r="465" spans="1:11" ht="12.75">
      <c r="A465" s="13"/>
      <c r="B465" s="13"/>
      <c r="C465" s="15" t="s">
        <v>5403</v>
      </c>
      <c r="D465" s="45" t="s">
        <v>5425</v>
      </c>
      <c r="E465" s="13" t="s">
        <v>56</v>
      </c>
      <c r="F465" s="11" t="s">
        <v>16</v>
      </c>
      <c r="G465" s="11" t="s">
        <v>16</v>
      </c>
      <c r="H465" s="11" t="s">
        <v>16</v>
      </c>
      <c r="I465" s="11" t="s">
        <v>16</v>
      </c>
      <c r="J465" s="11" t="s">
        <v>16</v>
      </c>
      <c r="K465" s="17"/>
    </row>
    <row r="466" spans="1:11" ht="12.75">
      <c r="A466" s="13"/>
      <c r="B466" s="13"/>
      <c r="C466" s="15" t="s">
        <v>5404</v>
      </c>
      <c r="D466" s="45" t="s">
        <v>5425</v>
      </c>
      <c r="E466" s="13" t="s">
        <v>227</v>
      </c>
      <c r="F466" s="11" t="s">
        <v>16</v>
      </c>
      <c r="G466" s="11" t="s">
        <v>16</v>
      </c>
      <c r="H466" s="11" t="s">
        <v>16</v>
      </c>
      <c r="I466" s="11" t="s">
        <v>16</v>
      </c>
      <c r="J466" s="11" t="s">
        <v>16</v>
      </c>
      <c r="K466" s="17"/>
    </row>
    <row r="467" spans="1:11" ht="12.75">
      <c r="A467" s="13"/>
      <c r="B467" s="13"/>
      <c r="C467" s="15" t="s">
        <v>5405</v>
      </c>
      <c r="D467" s="45" t="s">
        <v>5425</v>
      </c>
      <c r="E467" s="13" t="s">
        <v>56</v>
      </c>
      <c r="F467" s="11" t="s">
        <v>16</v>
      </c>
      <c r="G467" s="11" t="s">
        <v>16</v>
      </c>
      <c r="H467" s="11" t="s">
        <v>16</v>
      </c>
      <c r="I467" s="11" t="s">
        <v>16</v>
      </c>
      <c r="J467" s="11" t="s">
        <v>16</v>
      </c>
      <c r="K467" s="17"/>
    </row>
    <row r="468" spans="1:11" ht="12.75">
      <c r="A468" s="13"/>
      <c r="B468" s="13"/>
      <c r="C468" s="15" t="s">
        <v>5406</v>
      </c>
      <c r="D468" s="45" t="s">
        <v>5425</v>
      </c>
      <c r="E468" s="13" t="s">
        <v>143</v>
      </c>
      <c r="F468" s="11" t="s">
        <v>16</v>
      </c>
      <c r="G468" s="11" t="s">
        <v>16</v>
      </c>
      <c r="H468" s="11" t="s">
        <v>16</v>
      </c>
      <c r="I468" s="11" t="s">
        <v>16</v>
      </c>
      <c r="J468" s="11" t="s">
        <v>16</v>
      </c>
      <c r="K468" s="17"/>
    </row>
    <row r="469" spans="1:11" ht="12.75">
      <c r="A469" s="13"/>
      <c r="B469" s="13"/>
      <c r="C469" s="15" t="s">
        <v>5407</v>
      </c>
      <c r="D469" s="45" t="s">
        <v>5425</v>
      </c>
      <c r="E469" s="13" t="s">
        <v>1053</v>
      </c>
      <c r="F469" s="11" t="s">
        <v>16</v>
      </c>
      <c r="G469" s="11" t="s">
        <v>16</v>
      </c>
      <c r="H469" s="11" t="s">
        <v>16</v>
      </c>
      <c r="I469" s="11" t="s">
        <v>16</v>
      </c>
      <c r="J469" s="11" t="s">
        <v>16</v>
      </c>
      <c r="K469" s="17"/>
    </row>
    <row r="470" spans="1:11" ht="12.75">
      <c r="A470" s="13"/>
      <c r="B470" s="13"/>
      <c r="C470" s="15" t="s">
        <v>5408</v>
      </c>
      <c r="D470" s="45" t="s">
        <v>5425</v>
      </c>
      <c r="E470" s="13" t="s">
        <v>377</v>
      </c>
      <c r="F470" s="11" t="s">
        <v>16</v>
      </c>
      <c r="G470" s="11" t="s">
        <v>16</v>
      </c>
      <c r="H470" s="11" t="s">
        <v>16</v>
      </c>
      <c r="I470" s="11" t="s">
        <v>16</v>
      </c>
      <c r="J470" s="11" t="s">
        <v>16</v>
      </c>
      <c r="K470" s="17"/>
    </row>
    <row r="471" spans="1:11" ht="12.75">
      <c r="A471" s="13"/>
      <c r="B471" s="13"/>
      <c r="C471" s="15" t="s">
        <v>5409</v>
      </c>
      <c r="D471" s="45" t="s">
        <v>5425</v>
      </c>
      <c r="E471" s="13" t="s">
        <v>207</v>
      </c>
      <c r="F471" s="11" t="s">
        <v>16</v>
      </c>
      <c r="G471" s="11" t="s">
        <v>16</v>
      </c>
      <c r="H471" s="11" t="s">
        <v>16</v>
      </c>
      <c r="I471" s="11" t="s">
        <v>16</v>
      </c>
      <c r="J471" s="11" t="s">
        <v>16</v>
      </c>
      <c r="K471" s="17"/>
    </row>
    <row r="472" spans="1:11" ht="12.75">
      <c r="A472" s="13"/>
      <c r="B472" s="13"/>
      <c r="C472" s="15" t="s">
        <v>5410</v>
      </c>
      <c r="D472" s="45" t="s">
        <v>5425</v>
      </c>
      <c r="E472" s="13" t="s">
        <v>1053</v>
      </c>
      <c r="F472" s="11" t="s">
        <v>16</v>
      </c>
      <c r="G472" s="11" t="s">
        <v>16</v>
      </c>
      <c r="H472" s="11" t="s">
        <v>16</v>
      </c>
      <c r="I472" s="11" t="s">
        <v>16</v>
      </c>
      <c r="J472" s="11" t="s">
        <v>16</v>
      </c>
      <c r="K472" s="17"/>
    </row>
    <row r="473" spans="1:11" ht="12.75">
      <c r="A473" s="13"/>
      <c r="B473" s="13"/>
      <c r="C473" s="15" t="s">
        <v>5411</v>
      </c>
      <c r="D473" s="45" t="s">
        <v>5425</v>
      </c>
      <c r="E473" s="13" t="s">
        <v>176</v>
      </c>
      <c r="F473" s="11" t="s">
        <v>16</v>
      </c>
      <c r="G473" s="11" t="s">
        <v>16</v>
      </c>
      <c r="H473" s="11" t="s">
        <v>16</v>
      </c>
      <c r="I473" s="11" t="s">
        <v>16</v>
      </c>
      <c r="J473" s="11" t="s">
        <v>16</v>
      </c>
      <c r="K473" s="17"/>
    </row>
    <row r="474" spans="1:11" ht="12.75">
      <c r="A474" s="13"/>
      <c r="B474" s="13"/>
      <c r="C474" s="15" t="s">
        <v>5412</v>
      </c>
      <c r="D474" s="45" t="s">
        <v>5425</v>
      </c>
      <c r="E474" s="13" t="s">
        <v>1276</v>
      </c>
      <c r="F474" s="11" t="s">
        <v>16</v>
      </c>
      <c r="G474" s="11" t="s">
        <v>16</v>
      </c>
      <c r="H474" s="11" t="s">
        <v>16</v>
      </c>
      <c r="I474" s="11" t="s">
        <v>16</v>
      </c>
      <c r="J474" s="11" t="s">
        <v>16</v>
      </c>
      <c r="K474" s="17"/>
    </row>
    <row r="475" spans="1:11" ht="12.75">
      <c r="A475" s="13"/>
      <c r="B475" s="13"/>
      <c r="C475" s="15" t="s">
        <v>5413</v>
      </c>
      <c r="D475" s="45" t="s">
        <v>5425</v>
      </c>
      <c r="E475" s="13" t="s">
        <v>78</v>
      </c>
      <c r="F475" s="11" t="s">
        <v>16</v>
      </c>
      <c r="G475" s="11" t="s">
        <v>16</v>
      </c>
      <c r="H475" s="11" t="s">
        <v>16</v>
      </c>
      <c r="I475" s="11" t="s">
        <v>16</v>
      </c>
      <c r="J475" s="11" t="s">
        <v>398</v>
      </c>
      <c r="K475" s="17"/>
    </row>
    <row r="476" spans="1:11" ht="12.75">
      <c r="A476" s="13"/>
      <c r="B476" s="13"/>
      <c r="C476" s="15" t="s">
        <v>5414</v>
      </c>
      <c r="D476" s="45" t="s">
        <v>5425</v>
      </c>
      <c r="E476" s="13" t="s">
        <v>227</v>
      </c>
      <c r="F476" s="11" t="s">
        <v>16</v>
      </c>
      <c r="G476" s="11" t="s">
        <v>16</v>
      </c>
      <c r="H476" s="11" t="s">
        <v>16</v>
      </c>
      <c r="I476" s="11" t="s">
        <v>16</v>
      </c>
      <c r="J476" s="11" t="s">
        <v>16</v>
      </c>
      <c r="K476" s="17"/>
    </row>
    <row r="477" spans="1:11" ht="12.75">
      <c r="A477" s="13"/>
      <c r="B477" s="13"/>
      <c r="C477" s="15" t="s">
        <v>5415</v>
      </c>
      <c r="D477" s="45" t="s">
        <v>5425</v>
      </c>
      <c r="E477" s="13" t="s">
        <v>164</v>
      </c>
      <c r="F477" s="11" t="s">
        <v>16</v>
      </c>
      <c r="G477" s="11" t="s">
        <v>16</v>
      </c>
      <c r="H477" s="11" t="s">
        <v>16</v>
      </c>
      <c r="I477" s="11" t="s">
        <v>16</v>
      </c>
      <c r="J477" s="11" t="s">
        <v>16</v>
      </c>
      <c r="K477" s="17"/>
    </row>
    <row r="478" spans="1:11" ht="12.75">
      <c r="A478" s="13"/>
      <c r="B478" s="13"/>
      <c r="C478" s="15" t="s">
        <v>5416</v>
      </c>
      <c r="D478" s="45" t="s">
        <v>5425</v>
      </c>
      <c r="E478" s="13" t="s">
        <v>109</v>
      </c>
      <c r="F478" s="11" t="s">
        <v>16</v>
      </c>
      <c r="G478" s="11" t="s">
        <v>16</v>
      </c>
      <c r="H478" s="11" t="s">
        <v>16</v>
      </c>
      <c r="I478" s="11" t="s">
        <v>16</v>
      </c>
      <c r="J478" s="11" t="s">
        <v>16</v>
      </c>
      <c r="K478" s="17"/>
    </row>
    <row r="479" spans="1:11" ht="12.75">
      <c r="A479" s="13"/>
      <c r="B479" s="13"/>
      <c r="C479" s="15" t="s">
        <v>5417</v>
      </c>
      <c r="D479" s="45" t="s">
        <v>5425</v>
      </c>
      <c r="E479" s="13" t="s">
        <v>132</v>
      </c>
      <c r="F479" s="11" t="s">
        <v>16</v>
      </c>
      <c r="G479" s="11" t="s">
        <v>16</v>
      </c>
      <c r="H479" s="11" t="s">
        <v>16</v>
      </c>
      <c r="I479" s="11" t="s">
        <v>16</v>
      </c>
      <c r="J479" s="11" t="s">
        <v>16</v>
      </c>
      <c r="K479" s="17"/>
    </row>
    <row r="480" spans="1:11" ht="12.75">
      <c r="A480" s="13"/>
      <c r="B480" s="13"/>
      <c r="C480" s="15" t="s">
        <v>5418</v>
      </c>
      <c r="D480" s="45" t="s">
        <v>5425</v>
      </c>
      <c r="E480" s="13" t="s">
        <v>1053</v>
      </c>
      <c r="F480" s="11" t="s">
        <v>16</v>
      </c>
      <c r="G480" s="11" t="s">
        <v>16</v>
      </c>
      <c r="H480" s="11" t="s">
        <v>16</v>
      </c>
      <c r="I480" s="11" t="s">
        <v>16</v>
      </c>
      <c r="J480" s="11" t="s">
        <v>16</v>
      </c>
      <c r="K480" s="17"/>
    </row>
    <row r="481" spans="1:11" ht="12.75">
      <c r="A481" s="13"/>
      <c r="B481" s="13"/>
      <c r="C481" s="15" t="s">
        <v>5419</v>
      </c>
      <c r="D481" s="45" t="s">
        <v>5425</v>
      </c>
      <c r="E481" s="13" t="s">
        <v>143</v>
      </c>
      <c r="F481" s="11" t="s">
        <v>16</v>
      </c>
      <c r="G481" s="11" t="s">
        <v>16</v>
      </c>
      <c r="H481" s="11" t="s">
        <v>16</v>
      </c>
      <c r="I481" s="11" t="s">
        <v>16</v>
      </c>
      <c r="J481" s="11" t="s">
        <v>16</v>
      </c>
      <c r="K481" s="17"/>
    </row>
    <row r="482" spans="1:11" ht="12.75">
      <c r="A482" s="13"/>
      <c r="B482" s="13"/>
      <c r="C482" s="15" t="s">
        <v>5420</v>
      </c>
      <c r="D482" s="45" t="s">
        <v>5425</v>
      </c>
      <c r="E482" s="13" t="s">
        <v>164</v>
      </c>
      <c r="F482" s="11" t="s">
        <v>16</v>
      </c>
      <c r="G482" s="11" t="s">
        <v>16</v>
      </c>
      <c r="H482" s="11" t="s">
        <v>16</v>
      </c>
      <c r="I482" s="11" t="s">
        <v>16</v>
      </c>
      <c r="J482" s="11" t="s">
        <v>398</v>
      </c>
      <c r="K482" s="17"/>
    </row>
    <row r="483" spans="1:11" ht="12.75">
      <c r="A483" s="13"/>
      <c r="B483" s="13"/>
      <c r="C483" s="15" t="s">
        <v>5421</v>
      </c>
      <c r="D483" s="45" t="s">
        <v>5425</v>
      </c>
      <c r="E483" s="13" t="s">
        <v>1053</v>
      </c>
      <c r="F483" s="11" t="s">
        <v>16</v>
      </c>
      <c r="G483" s="11" t="s">
        <v>16</v>
      </c>
      <c r="H483" s="11" t="s">
        <v>16</v>
      </c>
      <c r="I483" s="11" t="s">
        <v>16</v>
      </c>
      <c r="J483" s="11" t="s">
        <v>16</v>
      </c>
      <c r="K483" s="17"/>
    </row>
    <row r="484" spans="1:11" ht="12.75">
      <c r="A484" s="13"/>
      <c r="B484" s="13"/>
      <c r="C484" s="15" t="s">
        <v>5422</v>
      </c>
      <c r="D484" s="45" t="s">
        <v>5425</v>
      </c>
      <c r="E484" s="13" t="s">
        <v>459</v>
      </c>
      <c r="F484" s="11" t="s">
        <v>16</v>
      </c>
      <c r="G484" s="11" t="s">
        <v>16</v>
      </c>
      <c r="H484" s="11" t="s">
        <v>16</v>
      </c>
      <c r="I484" s="11" t="s">
        <v>16</v>
      </c>
      <c r="J484" s="11" t="s">
        <v>16</v>
      </c>
      <c r="K484" s="17"/>
    </row>
    <row r="485" spans="1:11" ht="12.75">
      <c r="A485" s="13"/>
      <c r="B485" s="13"/>
      <c r="C485" s="15" t="s">
        <v>5423</v>
      </c>
      <c r="D485" s="45" t="s">
        <v>5425</v>
      </c>
      <c r="E485" s="13" t="s">
        <v>109</v>
      </c>
      <c r="F485" s="11" t="s">
        <v>16</v>
      </c>
      <c r="G485" s="11" t="s">
        <v>16</v>
      </c>
      <c r="H485" s="11" t="s">
        <v>16</v>
      </c>
      <c r="I485" s="11" t="s">
        <v>16</v>
      </c>
      <c r="J485" s="11" t="s">
        <v>16</v>
      </c>
      <c r="K485" s="17"/>
    </row>
    <row r="486" spans="1:11" ht="12.75">
      <c r="A486" s="13"/>
      <c r="B486" s="13"/>
      <c r="C486" s="15" t="s">
        <v>5424</v>
      </c>
      <c r="D486" s="45" t="s">
        <v>5425</v>
      </c>
      <c r="E486" s="13" t="s">
        <v>143</v>
      </c>
      <c r="F486" s="11" t="s">
        <v>16</v>
      </c>
      <c r="G486" s="11" t="s">
        <v>429</v>
      </c>
      <c r="H486" s="11" t="s">
        <v>429</v>
      </c>
      <c r="I486" s="11" t="s">
        <v>16</v>
      </c>
      <c r="J486" s="11" t="s">
        <v>16</v>
      </c>
      <c r="K486" s="17"/>
    </row>
    <row r="487" spans="1:11" ht="12.75">
      <c r="A487" s="13"/>
      <c r="B487" s="13"/>
      <c r="C487" s="15" t="s">
        <v>5426</v>
      </c>
      <c r="D487" s="45" t="s">
        <v>5425</v>
      </c>
      <c r="E487" s="13" t="s">
        <v>573</v>
      </c>
      <c r="F487" s="11" t="s">
        <v>16</v>
      </c>
      <c r="G487" s="11" t="s">
        <v>2963</v>
      </c>
      <c r="H487" s="11" t="s">
        <v>2963</v>
      </c>
      <c r="I487" s="11" t="s">
        <v>16</v>
      </c>
      <c r="J487" s="11" t="s">
        <v>16</v>
      </c>
      <c r="K487" s="17"/>
    </row>
    <row r="488" spans="1:11" ht="12.75">
      <c r="A488" s="13"/>
      <c r="B488" s="13"/>
      <c r="C488" s="15" t="s">
        <v>5427</v>
      </c>
      <c r="D488" s="45" t="s">
        <v>5425</v>
      </c>
      <c r="E488" s="13" t="s">
        <v>122</v>
      </c>
      <c r="F488" s="11" t="s">
        <v>16</v>
      </c>
      <c r="G488" s="11" t="s">
        <v>16</v>
      </c>
      <c r="H488" s="11" t="s">
        <v>3177</v>
      </c>
      <c r="I488" s="11" t="s">
        <v>3177</v>
      </c>
      <c r="J488" s="11" t="s">
        <v>3177</v>
      </c>
      <c r="K488" s="17"/>
    </row>
    <row r="489" spans="1:11" ht="12.75">
      <c r="A489" s="13"/>
      <c r="B489" s="13"/>
      <c r="C489" s="15" t="s">
        <v>5428</v>
      </c>
      <c r="D489" s="45" t="s">
        <v>5425</v>
      </c>
      <c r="E489" s="13" t="s">
        <v>78</v>
      </c>
      <c r="F489" s="11" t="s">
        <v>16</v>
      </c>
      <c r="G489" s="11" t="s">
        <v>3249</v>
      </c>
      <c r="H489" s="11" t="s">
        <v>3249</v>
      </c>
      <c r="I489" s="11" t="s">
        <v>3249</v>
      </c>
      <c r="J489" s="11" t="s">
        <v>3249</v>
      </c>
      <c r="K489" s="17"/>
    </row>
    <row r="490" spans="1:11" ht="12.75">
      <c r="A490" s="13"/>
      <c r="B490" s="13"/>
      <c r="C490" s="15" t="s">
        <v>5429</v>
      </c>
      <c r="D490" s="45" t="s">
        <v>5425</v>
      </c>
      <c r="E490" s="13" t="s">
        <v>876</v>
      </c>
      <c r="F490" s="11" t="s">
        <v>16</v>
      </c>
      <c r="G490" s="11" t="s">
        <v>16</v>
      </c>
      <c r="H490" s="11" t="s">
        <v>16</v>
      </c>
      <c r="I490" s="34" t="s">
        <v>3193</v>
      </c>
      <c r="J490" s="11" t="s">
        <v>16</v>
      </c>
      <c r="K490" s="17"/>
    </row>
    <row r="491" spans="1:11" ht="12.75">
      <c r="A491" s="13"/>
      <c r="B491" s="13"/>
      <c r="C491" s="15" t="s">
        <v>5430</v>
      </c>
      <c r="D491" s="45" t="s">
        <v>5425</v>
      </c>
      <c r="E491" s="13" t="s">
        <v>269</v>
      </c>
      <c r="F491" s="11" t="s">
        <v>16</v>
      </c>
      <c r="G491" s="11" t="s">
        <v>16</v>
      </c>
      <c r="H491" s="11" t="s">
        <v>16</v>
      </c>
      <c r="I491" s="34" t="s">
        <v>3193</v>
      </c>
      <c r="J491" s="11" t="s">
        <v>16</v>
      </c>
      <c r="K491" s="17"/>
    </row>
    <row r="492" spans="1:11" ht="12.75">
      <c r="A492" s="13"/>
      <c r="B492" s="13"/>
      <c r="C492" s="15" t="s">
        <v>5431</v>
      </c>
      <c r="D492" s="45" t="s">
        <v>5425</v>
      </c>
      <c r="E492" s="13" t="s">
        <v>1053</v>
      </c>
      <c r="F492" s="11" t="s">
        <v>16</v>
      </c>
      <c r="G492" s="11" t="s">
        <v>16</v>
      </c>
      <c r="H492" s="11" t="s">
        <v>16</v>
      </c>
      <c r="I492" s="34" t="s">
        <v>3193</v>
      </c>
      <c r="J492" s="11" t="s">
        <v>16</v>
      </c>
      <c r="K492" s="17"/>
    </row>
    <row r="493" spans="1:11" ht="12.75">
      <c r="A493" s="13"/>
      <c r="B493" s="13"/>
      <c r="C493" s="15" t="s">
        <v>5432</v>
      </c>
      <c r="D493" s="45" t="s">
        <v>5425</v>
      </c>
      <c r="E493" s="13" t="s">
        <v>1053</v>
      </c>
      <c r="F493" s="11" t="s">
        <v>16</v>
      </c>
      <c r="G493" s="11" t="s">
        <v>16</v>
      </c>
      <c r="H493" s="11" t="s">
        <v>16</v>
      </c>
      <c r="I493" s="34" t="s">
        <v>3193</v>
      </c>
      <c r="J493" s="11" t="s">
        <v>16</v>
      </c>
      <c r="K493" s="17"/>
    </row>
    <row r="494" spans="1:11" ht="12.75">
      <c r="A494" s="13"/>
      <c r="B494" s="13"/>
      <c r="C494" s="15" t="s">
        <v>5433</v>
      </c>
      <c r="D494" s="45" t="s">
        <v>5425</v>
      </c>
      <c r="E494" s="13" t="s">
        <v>1155</v>
      </c>
      <c r="F494" s="11" t="s">
        <v>16</v>
      </c>
      <c r="G494" s="11" t="s">
        <v>184</v>
      </c>
      <c r="H494" s="11" t="s">
        <v>184</v>
      </c>
      <c r="I494" s="11" t="s">
        <v>282</v>
      </c>
      <c r="J494" s="11" t="s">
        <v>282</v>
      </c>
      <c r="K494" s="17"/>
    </row>
    <row r="495" spans="1:11" ht="12.75">
      <c r="A495" s="13"/>
      <c r="B495" s="13"/>
      <c r="C495" s="15" t="s">
        <v>5434</v>
      </c>
      <c r="D495" s="45" t="s">
        <v>5425</v>
      </c>
      <c r="E495" s="13" t="s">
        <v>1116</v>
      </c>
      <c r="F495" s="11" t="s">
        <v>16</v>
      </c>
      <c r="G495" s="11" t="s">
        <v>184</v>
      </c>
      <c r="H495" s="11" t="s">
        <v>184</v>
      </c>
      <c r="I495" s="11" t="s">
        <v>282</v>
      </c>
      <c r="J495" s="11" t="s">
        <v>282</v>
      </c>
      <c r="K495" s="17"/>
    </row>
    <row r="496" spans="1:11" ht="12.75">
      <c r="A496" s="13"/>
      <c r="B496" s="13"/>
      <c r="C496" s="15" t="s">
        <v>5435</v>
      </c>
      <c r="D496" s="45" t="s">
        <v>5425</v>
      </c>
      <c r="E496" s="13" t="s">
        <v>183</v>
      </c>
      <c r="F496" s="11" t="s">
        <v>16</v>
      </c>
      <c r="G496" s="11" t="s">
        <v>184</v>
      </c>
      <c r="H496" s="11" t="s">
        <v>184</v>
      </c>
      <c r="I496" s="11" t="s">
        <v>282</v>
      </c>
      <c r="J496" s="11" t="s">
        <v>282</v>
      </c>
      <c r="K496" s="17"/>
    </row>
    <row r="497" spans="1:11" ht="12.75">
      <c r="A497" s="13"/>
      <c r="B497" s="13"/>
      <c r="C497" s="15" t="s">
        <v>5436</v>
      </c>
      <c r="D497" s="45" t="s">
        <v>5425</v>
      </c>
      <c r="E497" s="13" t="s">
        <v>109</v>
      </c>
      <c r="F497" s="11" t="s">
        <v>16</v>
      </c>
      <c r="G497" s="11" t="s">
        <v>184</v>
      </c>
      <c r="H497" s="11" t="s">
        <v>184</v>
      </c>
      <c r="I497" s="11" t="s">
        <v>282</v>
      </c>
      <c r="J497" s="11" t="s">
        <v>282</v>
      </c>
      <c r="K497" s="17"/>
    </row>
    <row r="498" spans="1:11" ht="12.75">
      <c r="A498" s="13"/>
      <c r="B498" s="13"/>
      <c r="C498" s="15" t="s">
        <v>5437</v>
      </c>
      <c r="D498" s="45" t="s">
        <v>5425</v>
      </c>
      <c r="E498" s="13" t="s">
        <v>56</v>
      </c>
      <c r="F498" s="11" t="s">
        <v>16</v>
      </c>
      <c r="G498" s="11" t="s">
        <v>184</v>
      </c>
      <c r="H498" s="11" t="s">
        <v>184</v>
      </c>
      <c r="I498" s="11" t="s">
        <v>282</v>
      </c>
      <c r="J498" s="11" t="s">
        <v>282</v>
      </c>
      <c r="K498" s="11" t="s">
        <v>3301</v>
      </c>
    </row>
    <row r="499" spans="1:11" ht="12.75">
      <c r="A499" s="13"/>
      <c r="B499" s="13"/>
      <c r="C499" s="15" t="s">
        <v>5438</v>
      </c>
      <c r="D499" s="45" t="s">
        <v>5425</v>
      </c>
      <c r="E499" s="13" t="s">
        <v>143</v>
      </c>
      <c r="F499" s="11" t="s">
        <v>16</v>
      </c>
      <c r="G499" s="11" t="s">
        <v>16</v>
      </c>
      <c r="H499" s="11" t="s">
        <v>16</v>
      </c>
      <c r="I499" s="11" t="s">
        <v>282</v>
      </c>
      <c r="J499" s="11" t="s">
        <v>282</v>
      </c>
      <c r="K499" s="17"/>
    </row>
    <row r="500" spans="1:11" ht="12.75">
      <c r="A500" s="13"/>
      <c r="B500" s="13"/>
      <c r="C500" s="15" t="s">
        <v>5439</v>
      </c>
      <c r="D500" s="45" t="s">
        <v>5425</v>
      </c>
      <c r="E500" s="13" t="s">
        <v>207</v>
      </c>
      <c r="F500" s="11" t="s">
        <v>16</v>
      </c>
      <c r="G500" s="11" t="s">
        <v>16</v>
      </c>
      <c r="H500" s="11" t="s">
        <v>16</v>
      </c>
      <c r="I500" s="11" t="s">
        <v>282</v>
      </c>
      <c r="J500" s="11" t="s">
        <v>282</v>
      </c>
      <c r="K500" s="17"/>
    </row>
    <row r="501" spans="1:11" ht="12.75">
      <c r="A501" s="13"/>
      <c r="B501" s="13"/>
      <c r="C501" s="15" t="s">
        <v>5440</v>
      </c>
      <c r="D501" s="45" t="s">
        <v>5425</v>
      </c>
      <c r="E501" s="13" t="s">
        <v>459</v>
      </c>
      <c r="F501" s="11" t="s">
        <v>16</v>
      </c>
      <c r="G501" s="11" t="s">
        <v>16</v>
      </c>
      <c r="H501" s="11" t="s">
        <v>16</v>
      </c>
      <c r="I501" s="11" t="s">
        <v>282</v>
      </c>
      <c r="J501" s="11" t="s">
        <v>282</v>
      </c>
      <c r="K501" s="17"/>
    </row>
    <row r="502" spans="1:11" ht="12.75">
      <c r="A502" s="13"/>
      <c r="B502" s="13"/>
      <c r="C502" s="15" t="s">
        <v>5441</v>
      </c>
      <c r="D502" s="45" t="s">
        <v>5425</v>
      </c>
      <c r="E502" s="13" t="s">
        <v>176</v>
      </c>
      <c r="F502" s="11" t="s">
        <v>16</v>
      </c>
      <c r="G502" s="11" t="s">
        <v>16</v>
      </c>
      <c r="H502" s="11" t="s">
        <v>16</v>
      </c>
      <c r="I502" s="11" t="s">
        <v>282</v>
      </c>
      <c r="J502" s="11" t="s">
        <v>282</v>
      </c>
      <c r="K502" s="17"/>
    </row>
    <row r="503" spans="1:11" ht="12.75">
      <c r="A503" s="13"/>
      <c r="B503" s="13"/>
      <c r="C503" s="15" t="s">
        <v>5442</v>
      </c>
      <c r="D503" s="45" t="s">
        <v>5425</v>
      </c>
      <c r="E503" s="13" t="s">
        <v>459</v>
      </c>
      <c r="F503" s="11" t="s">
        <v>16</v>
      </c>
      <c r="G503" s="11" t="s">
        <v>16</v>
      </c>
      <c r="H503" s="11" t="s">
        <v>16</v>
      </c>
      <c r="I503" s="11" t="s">
        <v>282</v>
      </c>
      <c r="J503" s="11" t="s">
        <v>282</v>
      </c>
      <c r="K503" s="17"/>
    </row>
    <row r="504" spans="1:11" ht="12.75">
      <c r="A504" s="13"/>
      <c r="B504" s="13"/>
      <c r="C504" s="15" t="s">
        <v>5443</v>
      </c>
      <c r="D504" s="45" t="s">
        <v>5425</v>
      </c>
      <c r="E504" s="13" t="s">
        <v>183</v>
      </c>
      <c r="F504" s="11" t="s">
        <v>16</v>
      </c>
      <c r="G504" s="11" t="s">
        <v>16</v>
      </c>
      <c r="H504" s="11" t="s">
        <v>16</v>
      </c>
      <c r="I504" s="11" t="s">
        <v>282</v>
      </c>
      <c r="J504" s="11" t="s">
        <v>282</v>
      </c>
      <c r="K504" s="17"/>
    </row>
    <row r="505" spans="1:11" ht="12.75">
      <c r="A505" s="13"/>
      <c r="B505" s="13"/>
      <c r="C505" s="15" t="s">
        <v>5444</v>
      </c>
      <c r="D505" s="45" t="s">
        <v>5425</v>
      </c>
      <c r="E505" s="13" t="s">
        <v>364</v>
      </c>
      <c r="F505" s="11" t="s">
        <v>16</v>
      </c>
      <c r="G505" s="11" t="s">
        <v>16</v>
      </c>
      <c r="H505" s="11" t="s">
        <v>16</v>
      </c>
      <c r="I505" s="11" t="s">
        <v>282</v>
      </c>
      <c r="J505" s="11" t="s">
        <v>282</v>
      </c>
      <c r="K505" s="17"/>
    </row>
    <row r="506" spans="1:11" ht="12.75">
      <c r="A506" s="13"/>
      <c r="B506" s="13"/>
      <c r="C506" s="15" t="s">
        <v>5445</v>
      </c>
      <c r="D506" s="45" t="s">
        <v>5425</v>
      </c>
      <c r="E506" s="13" t="s">
        <v>183</v>
      </c>
      <c r="F506" s="11" t="s">
        <v>16</v>
      </c>
      <c r="G506" s="11" t="s">
        <v>16</v>
      </c>
      <c r="H506" s="11" t="s">
        <v>16</v>
      </c>
      <c r="I506" s="11" t="s">
        <v>282</v>
      </c>
      <c r="J506" s="11" t="s">
        <v>282</v>
      </c>
      <c r="K506" s="17"/>
    </row>
    <row r="507" spans="1:11" ht="12.75">
      <c r="A507" s="13"/>
      <c r="B507" s="13"/>
      <c r="C507" s="15" t="s">
        <v>5446</v>
      </c>
      <c r="D507" s="45" t="s">
        <v>5425</v>
      </c>
      <c r="E507" s="13" t="s">
        <v>176</v>
      </c>
      <c r="F507" s="11" t="s">
        <v>16</v>
      </c>
      <c r="G507" s="11" t="s">
        <v>72</v>
      </c>
      <c r="H507" s="11" t="s">
        <v>72</v>
      </c>
      <c r="I507" s="11" t="s">
        <v>2963</v>
      </c>
      <c r="J507" s="11" t="s">
        <v>2963</v>
      </c>
      <c r="K507" s="17"/>
    </row>
    <row r="508" spans="1:11" ht="12.75">
      <c r="A508" s="13"/>
      <c r="B508" s="13"/>
      <c r="C508" s="15" t="s">
        <v>5447</v>
      </c>
      <c r="D508" s="45" t="s">
        <v>5425</v>
      </c>
      <c r="E508" s="13" t="s">
        <v>132</v>
      </c>
      <c r="F508" s="11" t="s">
        <v>16</v>
      </c>
      <c r="G508" s="11" t="s">
        <v>16</v>
      </c>
      <c r="H508" s="11" t="s">
        <v>16</v>
      </c>
      <c r="I508" s="11" t="s">
        <v>2963</v>
      </c>
      <c r="J508" s="11" t="s">
        <v>2963</v>
      </c>
      <c r="K508" s="17"/>
    </row>
    <row r="509" spans="1:11" ht="12.75">
      <c r="A509" s="13"/>
      <c r="B509" s="13"/>
      <c r="C509" s="15" t="s">
        <v>5448</v>
      </c>
      <c r="D509" s="45" t="s">
        <v>5425</v>
      </c>
      <c r="E509" s="13" t="s">
        <v>1276</v>
      </c>
      <c r="F509" s="11" t="s">
        <v>16</v>
      </c>
      <c r="G509" s="11" t="s">
        <v>16</v>
      </c>
      <c r="H509" s="11" t="s">
        <v>16</v>
      </c>
      <c r="I509" s="11" t="s">
        <v>2963</v>
      </c>
      <c r="J509" s="11" t="s">
        <v>2963</v>
      </c>
      <c r="K509" s="17"/>
    </row>
    <row r="510" spans="1:11" ht="12.75">
      <c r="A510" s="13"/>
      <c r="B510" s="13"/>
      <c r="C510" s="15" t="s">
        <v>5449</v>
      </c>
      <c r="D510" s="45" t="s">
        <v>5425</v>
      </c>
      <c r="E510" s="13" t="s">
        <v>164</v>
      </c>
      <c r="F510" s="11" t="s">
        <v>16</v>
      </c>
      <c r="G510" s="11" t="s">
        <v>16</v>
      </c>
      <c r="H510" s="11" t="s">
        <v>16</v>
      </c>
      <c r="I510" s="11" t="s">
        <v>2963</v>
      </c>
      <c r="J510" s="11" t="s">
        <v>2963</v>
      </c>
      <c r="K510" s="17"/>
    </row>
    <row r="511" spans="1:11" ht="12.75">
      <c r="C511" s="16"/>
      <c r="D511" s="16"/>
      <c r="F511" s="11"/>
      <c r="G511" s="11"/>
      <c r="H511" s="11"/>
      <c r="I511" s="11"/>
      <c r="J511" s="11"/>
      <c r="K511" s="17"/>
    </row>
    <row r="512" spans="1:11" ht="12.75">
      <c r="C512" s="16"/>
      <c r="D512" s="16"/>
      <c r="F512" s="22"/>
      <c r="G512" s="17"/>
      <c r="H512" s="17"/>
      <c r="I512" s="17"/>
      <c r="J512" s="17"/>
      <c r="K512" s="17"/>
    </row>
    <row r="513" spans="3:11" ht="12.75">
      <c r="C513" s="16"/>
      <c r="D513" s="16"/>
      <c r="F513" s="22"/>
      <c r="G513" s="17"/>
      <c r="H513" s="17"/>
      <c r="I513" s="17"/>
      <c r="J513" s="17"/>
      <c r="K513" s="17"/>
    </row>
    <row r="514" spans="3:11" ht="12.75">
      <c r="C514" s="16"/>
      <c r="D514" s="16"/>
      <c r="F514" s="22"/>
      <c r="G514" s="17"/>
      <c r="H514" s="17"/>
      <c r="I514" s="17"/>
      <c r="J514" s="17"/>
      <c r="K514" s="17"/>
    </row>
    <row r="515" spans="3:11" ht="12.75">
      <c r="C515" s="16"/>
      <c r="D515" s="16"/>
      <c r="F515" s="22"/>
      <c r="G515" s="17"/>
      <c r="H515" s="17"/>
      <c r="I515" s="17"/>
      <c r="J515" s="17"/>
      <c r="K515" s="17"/>
    </row>
    <row r="516" spans="3:11" ht="12.75">
      <c r="C516" s="16"/>
      <c r="D516" s="16"/>
      <c r="F516" s="22"/>
      <c r="G516" s="17"/>
      <c r="H516" s="17"/>
      <c r="I516" s="17"/>
      <c r="J516" s="17"/>
      <c r="K516" s="17"/>
    </row>
    <row r="517" spans="3:11" ht="12.75">
      <c r="C517" s="16"/>
      <c r="D517" s="16"/>
      <c r="F517" s="22"/>
      <c r="G517" s="17"/>
      <c r="H517" s="17"/>
      <c r="I517" s="17"/>
      <c r="J517" s="17"/>
      <c r="K517" s="17"/>
    </row>
    <row r="518" spans="3:11" ht="12.75">
      <c r="C518" s="16"/>
      <c r="D518" s="16"/>
      <c r="F518" s="22"/>
      <c r="G518" s="17"/>
      <c r="H518" s="17"/>
      <c r="I518" s="17"/>
      <c r="J518" s="17"/>
      <c r="K518" s="17"/>
    </row>
    <row r="519" spans="3:11" ht="12.75">
      <c r="C519" s="16"/>
      <c r="D519" s="16"/>
      <c r="F519" s="22"/>
      <c r="G519" s="17"/>
      <c r="H519" s="17"/>
      <c r="I519" s="17"/>
      <c r="J519" s="17"/>
      <c r="K519" s="17"/>
    </row>
    <row r="520" spans="3:11" ht="12.75">
      <c r="C520" s="16"/>
      <c r="D520" s="16"/>
      <c r="F520" s="22"/>
      <c r="G520" s="17"/>
      <c r="H520" s="17"/>
      <c r="I520" s="17"/>
      <c r="J520" s="17"/>
      <c r="K520" s="17"/>
    </row>
    <row r="521" spans="3:11" ht="12.75">
      <c r="C521" s="16"/>
      <c r="D521" s="16"/>
      <c r="F521" s="22"/>
      <c r="G521" s="17"/>
      <c r="H521" s="17"/>
      <c r="I521" s="17"/>
      <c r="J521" s="17"/>
      <c r="K521" s="17"/>
    </row>
    <row r="522" spans="3:11" ht="12.75">
      <c r="C522" s="16"/>
      <c r="D522" s="16"/>
      <c r="F522" s="22"/>
      <c r="G522" s="17"/>
      <c r="H522" s="17"/>
      <c r="I522" s="17"/>
      <c r="J522" s="17"/>
      <c r="K522" s="17"/>
    </row>
    <row r="523" spans="3:11" ht="12.75">
      <c r="C523" s="16"/>
      <c r="D523" s="16"/>
      <c r="F523" s="22"/>
      <c r="G523" s="17"/>
      <c r="H523" s="17"/>
      <c r="I523" s="17"/>
      <c r="J523" s="17"/>
      <c r="K523" s="17"/>
    </row>
    <row r="524" spans="3:11" ht="12.75">
      <c r="C524" s="16"/>
      <c r="D524" s="16"/>
      <c r="F524" s="22"/>
      <c r="G524" s="17"/>
      <c r="H524" s="17"/>
      <c r="I524" s="17"/>
      <c r="J524" s="17"/>
      <c r="K524" s="17"/>
    </row>
    <row r="525" spans="3:11" ht="12.75">
      <c r="C525" s="16"/>
      <c r="D525" s="16"/>
      <c r="F525" s="22"/>
      <c r="G525" s="17"/>
      <c r="H525" s="17"/>
      <c r="I525" s="17"/>
      <c r="J525" s="17"/>
      <c r="K525" s="17"/>
    </row>
    <row r="526" spans="3:11" ht="12.75">
      <c r="C526" s="16"/>
      <c r="D526" s="16"/>
      <c r="F526" s="22"/>
      <c r="G526" s="17"/>
      <c r="H526" s="17"/>
      <c r="I526" s="17"/>
      <c r="J526" s="17"/>
      <c r="K526" s="17"/>
    </row>
    <row r="527" spans="3:11" ht="12.75">
      <c r="C527" s="16"/>
      <c r="D527" s="16"/>
      <c r="F527" s="22"/>
      <c r="G527" s="17"/>
      <c r="H527" s="17"/>
      <c r="I527" s="17"/>
      <c r="J527" s="17"/>
      <c r="K527" s="17"/>
    </row>
    <row r="528" spans="3:11" ht="12.75">
      <c r="C528" s="16"/>
      <c r="D528" s="16"/>
      <c r="F528" s="22"/>
      <c r="G528" s="17"/>
      <c r="H528" s="17"/>
      <c r="I528" s="17"/>
      <c r="J528" s="17"/>
      <c r="K528" s="17"/>
    </row>
    <row r="529" spans="3:11" ht="12.75">
      <c r="C529" s="16"/>
      <c r="D529" s="16"/>
      <c r="F529" s="22"/>
      <c r="G529" s="17"/>
      <c r="H529" s="17"/>
      <c r="I529" s="17"/>
      <c r="J529" s="17"/>
      <c r="K529" s="17"/>
    </row>
    <row r="530" spans="3:11" ht="12.75">
      <c r="C530" s="16"/>
      <c r="D530" s="16"/>
      <c r="F530" s="22"/>
      <c r="G530" s="17"/>
      <c r="H530" s="17"/>
      <c r="I530" s="17"/>
      <c r="J530" s="17"/>
      <c r="K530" s="17"/>
    </row>
    <row r="531" spans="3:11" ht="12.75">
      <c r="C531" s="16"/>
      <c r="D531" s="16"/>
      <c r="F531" s="22"/>
      <c r="G531" s="17"/>
      <c r="H531" s="17"/>
      <c r="I531" s="17"/>
      <c r="J531" s="17"/>
      <c r="K531" s="17"/>
    </row>
    <row r="532" spans="3:11" ht="12.75">
      <c r="C532" s="16"/>
      <c r="D532" s="16"/>
      <c r="F532" s="22"/>
      <c r="G532" s="17"/>
      <c r="H532" s="17"/>
      <c r="I532" s="17"/>
      <c r="J532" s="17"/>
      <c r="K532" s="17"/>
    </row>
    <row r="533" spans="3:11" ht="12.75">
      <c r="C533" s="16"/>
      <c r="D533" s="16"/>
      <c r="F533" s="22"/>
      <c r="G533" s="17"/>
      <c r="H533" s="17"/>
      <c r="I533" s="17"/>
      <c r="J533" s="17"/>
      <c r="K533" s="17"/>
    </row>
    <row r="534" spans="3:11" ht="12.75">
      <c r="C534" s="16"/>
      <c r="D534" s="16"/>
      <c r="F534" s="22"/>
      <c r="G534" s="17"/>
      <c r="H534" s="17"/>
      <c r="I534" s="17"/>
      <c r="J534" s="17"/>
      <c r="K534" s="17"/>
    </row>
    <row r="535" spans="3:11" ht="12.75">
      <c r="C535" s="16"/>
      <c r="D535" s="16"/>
      <c r="F535" s="22"/>
      <c r="G535" s="17"/>
      <c r="H535" s="17"/>
      <c r="I535" s="17"/>
      <c r="J535" s="17"/>
      <c r="K535" s="17"/>
    </row>
    <row r="536" spans="3:11" ht="12.75">
      <c r="C536" s="16"/>
      <c r="D536" s="16"/>
      <c r="F536" s="22"/>
      <c r="G536" s="17"/>
      <c r="H536" s="17"/>
      <c r="I536" s="17"/>
      <c r="J536" s="17"/>
      <c r="K536" s="17"/>
    </row>
    <row r="537" spans="3:11" ht="12.75">
      <c r="C537" s="16"/>
      <c r="D537" s="16"/>
      <c r="F537" s="22"/>
      <c r="G537" s="17"/>
      <c r="H537" s="17"/>
      <c r="I537" s="17"/>
      <c r="J537" s="17"/>
      <c r="K537" s="17"/>
    </row>
    <row r="538" spans="3:11" ht="12.75">
      <c r="C538" s="16"/>
      <c r="D538" s="16"/>
      <c r="F538" s="22"/>
      <c r="G538" s="17"/>
      <c r="H538" s="17"/>
      <c r="I538" s="17"/>
      <c r="J538" s="17"/>
      <c r="K538" s="17"/>
    </row>
    <row r="539" spans="3:11" ht="12.75">
      <c r="C539" s="16"/>
      <c r="D539" s="16"/>
      <c r="F539" s="22"/>
      <c r="G539" s="17"/>
      <c r="H539" s="17"/>
      <c r="I539" s="17"/>
      <c r="J539" s="17"/>
      <c r="K539" s="17"/>
    </row>
    <row r="540" spans="3:11" ht="12.75">
      <c r="C540" s="16"/>
      <c r="D540" s="16"/>
      <c r="F540" s="22"/>
      <c r="G540" s="17"/>
      <c r="H540" s="17"/>
      <c r="I540" s="17"/>
      <c r="J540" s="17"/>
      <c r="K540" s="17"/>
    </row>
    <row r="541" spans="3:11" ht="12.75">
      <c r="C541" s="16"/>
      <c r="D541" s="16"/>
      <c r="F541" s="22"/>
      <c r="G541" s="17"/>
      <c r="H541" s="17"/>
      <c r="I541" s="17"/>
      <c r="J541" s="17"/>
      <c r="K541" s="17"/>
    </row>
    <row r="542" spans="3:11" ht="12.75">
      <c r="C542" s="16"/>
      <c r="D542" s="16"/>
      <c r="F542" s="22"/>
      <c r="G542" s="17"/>
      <c r="H542" s="17"/>
      <c r="I542" s="17"/>
      <c r="J542" s="17"/>
      <c r="K542" s="17"/>
    </row>
    <row r="543" spans="3:11" ht="12.75">
      <c r="C543" s="16"/>
      <c r="D543" s="16"/>
      <c r="F543" s="22"/>
      <c r="G543" s="17"/>
      <c r="H543" s="17"/>
      <c r="I543" s="17"/>
      <c r="J543" s="17"/>
      <c r="K543" s="17"/>
    </row>
    <row r="544" spans="3:11" ht="12.75">
      <c r="C544" s="16"/>
      <c r="D544" s="16"/>
      <c r="F544" s="22"/>
      <c r="G544" s="17"/>
      <c r="H544" s="17"/>
      <c r="I544" s="17"/>
      <c r="J544" s="17"/>
      <c r="K544" s="17"/>
    </row>
    <row r="545" spans="3:11" ht="12.75">
      <c r="C545" s="16"/>
      <c r="D545" s="16"/>
      <c r="F545" s="22"/>
      <c r="G545" s="17"/>
      <c r="H545" s="17"/>
      <c r="I545" s="17"/>
      <c r="J545" s="17"/>
      <c r="K545" s="17"/>
    </row>
    <row r="546" spans="3:11" ht="12.75">
      <c r="C546" s="16"/>
      <c r="D546" s="16"/>
      <c r="F546" s="22"/>
      <c r="G546" s="17"/>
      <c r="H546" s="17"/>
      <c r="I546" s="17"/>
      <c r="J546" s="17"/>
      <c r="K546" s="17"/>
    </row>
    <row r="547" spans="3:11" ht="12.75">
      <c r="C547" s="16"/>
      <c r="D547" s="16"/>
      <c r="F547" s="22"/>
      <c r="G547" s="17"/>
      <c r="H547" s="17"/>
      <c r="I547" s="17"/>
      <c r="J547" s="17"/>
      <c r="K547" s="17"/>
    </row>
    <row r="548" spans="3:11" ht="12.75">
      <c r="C548" s="16"/>
      <c r="D548" s="16"/>
      <c r="F548" s="22"/>
      <c r="G548" s="17"/>
      <c r="H548" s="17"/>
      <c r="I548" s="17"/>
      <c r="J548" s="17"/>
      <c r="K548" s="17"/>
    </row>
    <row r="549" spans="3:11" ht="12.75">
      <c r="C549" s="16"/>
      <c r="D549" s="16"/>
      <c r="F549" s="22"/>
      <c r="G549" s="17"/>
      <c r="H549" s="17"/>
      <c r="I549" s="17"/>
      <c r="J549" s="17"/>
      <c r="K549" s="17"/>
    </row>
    <row r="550" spans="3:11" ht="12.75">
      <c r="C550" s="16"/>
      <c r="D550" s="16"/>
      <c r="F550" s="22"/>
      <c r="G550" s="17"/>
      <c r="H550" s="17"/>
      <c r="I550" s="17"/>
      <c r="J550" s="17"/>
      <c r="K550" s="17"/>
    </row>
    <row r="551" spans="3:11" ht="12.75">
      <c r="C551" s="16"/>
      <c r="D551" s="16"/>
      <c r="F551" s="22"/>
      <c r="G551" s="17"/>
      <c r="H551" s="17"/>
      <c r="I551" s="17"/>
      <c r="J551" s="17"/>
      <c r="K551" s="17"/>
    </row>
    <row r="552" spans="3:11" ht="12.75">
      <c r="C552" s="16"/>
      <c r="D552" s="16"/>
      <c r="F552" s="22"/>
      <c r="G552" s="17"/>
      <c r="H552" s="17"/>
      <c r="I552" s="17"/>
      <c r="J552" s="17"/>
      <c r="K552" s="17"/>
    </row>
    <row r="553" spans="3:11" ht="12.75">
      <c r="C553" s="16"/>
      <c r="D553" s="16"/>
      <c r="F553" s="22"/>
      <c r="G553" s="17"/>
      <c r="H553" s="17"/>
      <c r="I553" s="17"/>
      <c r="J553" s="17"/>
      <c r="K553" s="17"/>
    </row>
    <row r="554" spans="3:11" ht="12.75">
      <c r="C554" s="16"/>
      <c r="D554" s="16"/>
      <c r="F554" s="22"/>
      <c r="G554" s="17"/>
      <c r="H554" s="17"/>
      <c r="I554" s="17"/>
      <c r="J554" s="17"/>
      <c r="K554" s="17"/>
    </row>
    <row r="555" spans="3:11" ht="12.75">
      <c r="C555" s="16"/>
      <c r="D555" s="16"/>
      <c r="F555" s="22"/>
      <c r="G555" s="17"/>
      <c r="H555" s="17"/>
      <c r="I555" s="17"/>
      <c r="J555" s="17"/>
      <c r="K555" s="17"/>
    </row>
    <row r="556" spans="3:11" ht="12.75">
      <c r="C556" s="16"/>
      <c r="D556" s="16"/>
      <c r="F556" s="22"/>
      <c r="G556" s="17"/>
      <c r="H556" s="17"/>
      <c r="I556" s="17"/>
      <c r="J556" s="17"/>
      <c r="K556" s="17"/>
    </row>
    <row r="557" spans="3:11" ht="12.75">
      <c r="C557" s="16"/>
      <c r="D557" s="16"/>
      <c r="F557" s="22"/>
      <c r="G557" s="17"/>
      <c r="H557" s="17"/>
      <c r="I557" s="17"/>
      <c r="J557" s="17"/>
      <c r="K557" s="17"/>
    </row>
    <row r="558" spans="3:11" ht="12.75">
      <c r="C558" s="16"/>
      <c r="D558" s="16"/>
      <c r="F558" s="22"/>
      <c r="G558" s="17"/>
      <c r="H558" s="17"/>
      <c r="I558" s="17"/>
      <c r="J558" s="17"/>
      <c r="K558" s="17"/>
    </row>
    <row r="559" spans="3:11" ht="12.75">
      <c r="C559" s="16"/>
      <c r="D559" s="16"/>
      <c r="F559" s="22"/>
      <c r="G559" s="17"/>
      <c r="H559" s="17"/>
      <c r="I559" s="17"/>
      <c r="J559" s="17"/>
      <c r="K559" s="17"/>
    </row>
    <row r="560" spans="3:11" ht="12.75">
      <c r="C560" s="16"/>
      <c r="D560" s="16"/>
      <c r="F560" s="22"/>
      <c r="G560" s="17"/>
      <c r="H560" s="17"/>
      <c r="I560" s="17"/>
      <c r="J560" s="17"/>
      <c r="K560" s="17"/>
    </row>
    <row r="561" spans="3:11" ht="12.75">
      <c r="C561" s="16"/>
      <c r="D561" s="16"/>
      <c r="F561" s="22"/>
      <c r="G561" s="17"/>
      <c r="H561" s="17"/>
      <c r="I561" s="17"/>
      <c r="J561" s="17"/>
      <c r="K561" s="17"/>
    </row>
    <row r="562" spans="3:11" ht="12.75">
      <c r="C562" s="16"/>
      <c r="D562" s="16"/>
      <c r="F562" s="22"/>
      <c r="G562" s="17"/>
      <c r="H562" s="17"/>
      <c r="I562" s="17"/>
      <c r="J562" s="17"/>
      <c r="K562" s="17"/>
    </row>
    <row r="563" spans="3:11" ht="12.75">
      <c r="C563" s="16"/>
      <c r="D563" s="16"/>
      <c r="F563" s="22"/>
      <c r="G563" s="17"/>
      <c r="H563" s="17"/>
      <c r="I563" s="17"/>
      <c r="J563" s="17"/>
      <c r="K563" s="17"/>
    </row>
    <row r="564" spans="3:11" ht="12.75">
      <c r="C564" s="16"/>
      <c r="D564" s="16"/>
      <c r="F564" s="22"/>
      <c r="G564" s="17"/>
      <c r="H564" s="17"/>
      <c r="I564" s="17"/>
      <c r="J564" s="17"/>
      <c r="K564" s="17"/>
    </row>
    <row r="565" spans="3:11" ht="12.75">
      <c r="C565" s="16"/>
      <c r="D565" s="16"/>
      <c r="F565" s="22"/>
      <c r="G565" s="17"/>
      <c r="H565" s="17"/>
      <c r="I565" s="17"/>
      <c r="J565" s="17"/>
      <c r="K565" s="17"/>
    </row>
    <row r="566" spans="3:11" ht="12.75">
      <c r="C566" s="16"/>
      <c r="D566" s="16"/>
      <c r="F566" s="22"/>
      <c r="G566" s="17"/>
      <c r="H566" s="17"/>
      <c r="I566" s="17"/>
      <c r="J566" s="17"/>
      <c r="K566" s="17"/>
    </row>
    <row r="567" spans="3:11" ht="12.75">
      <c r="C567" s="16"/>
      <c r="D567" s="16"/>
      <c r="F567" s="22"/>
      <c r="G567" s="17"/>
      <c r="H567" s="17"/>
      <c r="I567" s="17"/>
      <c r="J567" s="17"/>
      <c r="K567" s="17"/>
    </row>
    <row r="568" spans="3:11" ht="12.75">
      <c r="C568" s="16"/>
      <c r="D568" s="16"/>
      <c r="F568" s="22"/>
      <c r="G568" s="17"/>
      <c r="H568" s="17"/>
      <c r="I568" s="17"/>
      <c r="J568" s="17"/>
      <c r="K568" s="17"/>
    </row>
    <row r="569" spans="3:11" ht="12.75">
      <c r="C569" s="16"/>
      <c r="D569" s="16"/>
      <c r="F569" s="22"/>
      <c r="G569" s="17"/>
      <c r="H569" s="17"/>
      <c r="I569" s="17"/>
      <c r="J569" s="17"/>
      <c r="K569" s="17"/>
    </row>
    <row r="570" spans="3:11" ht="12.75">
      <c r="C570" s="16"/>
      <c r="D570" s="16"/>
      <c r="F570" s="22"/>
      <c r="G570" s="17"/>
      <c r="H570" s="17"/>
      <c r="I570" s="17"/>
      <c r="J570" s="17"/>
      <c r="K570" s="17"/>
    </row>
    <row r="571" spans="3:11" ht="12.75">
      <c r="C571" s="16"/>
      <c r="D571" s="16"/>
      <c r="F571" s="22"/>
      <c r="G571" s="17"/>
      <c r="H571" s="17"/>
      <c r="I571" s="17"/>
      <c r="J571" s="17"/>
      <c r="K571" s="17"/>
    </row>
    <row r="572" spans="3:11" ht="12.75">
      <c r="C572" s="16"/>
      <c r="D572" s="16"/>
      <c r="F572" s="22"/>
      <c r="G572" s="17"/>
      <c r="H572" s="17"/>
      <c r="I572" s="17"/>
      <c r="J572" s="17"/>
      <c r="K572" s="17"/>
    </row>
    <row r="573" spans="3:11" ht="12.75">
      <c r="C573" s="16"/>
      <c r="D573" s="16"/>
      <c r="F573" s="22"/>
      <c r="G573" s="17"/>
      <c r="H573" s="17"/>
      <c r="I573" s="17"/>
      <c r="J573" s="17"/>
      <c r="K573" s="17"/>
    </row>
    <row r="574" spans="3:11" ht="12.75">
      <c r="C574" s="16"/>
      <c r="D574" s="16"/>
      <c r="F574" s="22"/>
      <c r="G574" s="17"/>
      <c r="H574" s="17"/>
      <c r="I574" s="17"/>
      <c r="J574" s="17"/>
      <c r="K574" s="17"/>
    </row>
    <row r="575" spans="3:11" ht="12.75">
      <c r="C575" s="16"/>
      <c r="D575" s="16"/>
      <c r="F575" s="22"/>
      <c r="G575" s="17"/>
      <c r="H575" s="17"/>
      <c r="I575" s="17"/>
      <c r="J575" s="17"/>
      <c r="K575" s="17"/>
    </row>
    <row r="576" spans="3:11" ht="12.75">
      <c r="C576" s="16"/>
      <c r="D576" s="16"/>
      <c r="F576" s="22"/>
      <c r="G576" s="17"/>
      <c r="H576" s="17"/>
      <c r="I576" s="17"/>
      <c r="J576" s="17"/>
      <c r="K576" s="17"/>
    </row>
    <row r="577" spans="3:11" ht="12.75">
      <c r="C577" s="16"/>
      <c r="D577" s="16"/>
      <c r="F577" s="22"/>
      <c r="G577" s="17"/>
      <c r="H577" s="17"/>
      <c r="I577" s="17"/>
      <c r="J577" s="17"/>
      <c r="K577" s="17"/>
    </row>
    <row r="578" spans="3:11" ht="12.75">
      <c r="C578" s="16"/>
      <c r="D578" s="16"/>
      <c r="F578" s="22"/>
      <c r="G578" s="17"/>
      <c r="H578" s="17"/>
      <c r="I578" s="17"/>
      <c r="J578" s="17"/>
      <c r="K578" s="17"/>
    </row>
    <row r="579" spans="3:11" ht="12.75">
      <c r="C579" s="16"/>
      <c r="D579" s="16"/>
      <c r="F579" s="22"/>
      <c r="G579" s="17"/>
      <c r="H579" s="17"/>
      <c r="I579" s="17"/>
      <c r="J579" s="17"/>
      <c r="K579" s="17"/>
    </row>
    <row r="580" spans="3:11" ht="12.75">
      <c r="C580" s="16"/>
      <c r="D580" s="16"/>
      <c r="F580" s="22"/>
      <c r="G580" s="17"/>
      <c r="H580" s="17"/>
      <c r="I580" s="17"/>
      <c r="J580" s="17"/>
      <c r="K580" s="17"/>
    </row>
    <row r="581" spans="3:11" ht="12.75">
      <c r="C581" s="16"/>
      <c r="D581" s="16"/>
      <c r="F581" s="22"/>
      <c r="G581" s="17"/>
      <c r="H581" s="17"/>
      <c r="I581" s="17"/>
      <c r="J581" s="17"/>
      <c r="K581" s="17"/>
    </row>
    <row r="582" spans="3:11" ht="12.75">
      <c r="C582" s="16"/>
      <c r="D582" s="16"/>
      <c r="F582" s="22"/>
      <c r="G582" s="17"/>
      <c r="H582" s="17"/>
      <c r="I582" s="17"/>
      <c r="J582" s="17"/>
      <c r="K582" s="17"/>
    </row>
    <row r="583" spans="3:11" ht="12.75">
      <c r="C583" s="16"/>
      <c r="D583" s="16"/>
      <c r="F583" s="22"/>
      <c r="G583" s="17"/>
      <c r="H583" s="17"/>
      <c r="I583" s="17"/>
      <c r="J583" s="17"/>
      <c r="K583" s="17"/>
    </row>
    <row r="584" spans="3:11" ht="12.75">
      <c r="C584" s="16"/>
      <c r="D584" s="16"/>
      <c r="F584" s="22"/>
      <c r="G584" s="17"/>
      <c r="H584" s="17"/>
      <c r="I584" s="17"/>
      <c r="J584" s="17"/>
      <c r="K584" s="17"/>
    </row>
    <row r="585" spans="3:11" ht="12.75">
      <c r="C585" s="16"/>
      <c r="D585" s="16"/>
      <c r="F585" s="22"/>
      <c r="G585" s="17"/>
      <c r="H585" s="17"/>
      <c r="I585" s="17"/>
      <c r="J585" s="17"/>
      <c r="K585" s="17"/>
    </row>
    <row r="586" spans="3:11" ht="12.75">
      <c r="C586" s="16"/>
      <c r="D586" s="16"/>
      <c r="F586" s="22"/>
      <c r="G586" s="17"/>
      <c r="H586" s="17"/>
      <c r="I586" s="17"/>
      <c r="J586" s="17"/>
      <c r="K586" s="17"/>
    </row>
    <row r="587" spans="3:11" ht="12.75">
      <c r="C587" s="16"/>
      <c r="D587" s="16"/>
      <c r="F587" s="22"/>
      <c r="G587" s="17"/>
      <c r="H587" s="17"/>
      <c r="I587" s="17"/>
      <c r="J587" s="17"/>
      <c r="K587" s="17"/>
    </row>
    <row r="588" spans="3:11" ht="12.75">
      <c r="C588" s="16"/>
      <c r="D588" s="16"/>
      <c r="F588" s="22"/>
      <c r="G588" s="17"/>
      <c r="H588" s="17"/>
      <c r="I588" s="17"/>
      <c r="J588" s="17"/>
      <c r="K588" s="17"/>
    </row>
    <row r="589" spans="3:11" ht="12.75">
      <c r="C589" s="16"/>
      <c r="D589" s="16"/>
      <c r="F589" s="22"/>
      <c r="G589" s="17"/>
      <c r="H589" s="17"/>
      <c r="I589" s="17"/>
      <c r="J589" s="17"/>
      <c r="K589" s="17"/>
    </row>
    <row r="590" spans="3:11" ht="12.75">
      <c r="C590" s="16"/>
      <c r="D590" s="16"/>
      <c r="F590" s="22"/>
      <c r="G590" s="17"/>
      <c r="H590" s="17"/>
      <c r="I590" s="17"/>
      <c r="J590" s="17"/>
      <c r="K590" s="17"/>
    </row>
    <row r="591" spans="3:11" ht="12.75">
      <c r="C591" s="16"/>
      <c r="D591" s="16"/>
      <c r="F591" s="22"/>
      <c r="G591" s="17"/>
      <c r="H591" s="17"/>
      <c r="I591" s="17"/>
      <c r="J591" s="17"/>
      <c r="K591" s="17"/>
    </row>
    <row r="592" spans="3:11" ht="12.75">
      <c r="C592" s="16"/>
      <c r="D592" s="16"/>
      <c r="F592" s="22"/>
      <c r="G592" s="17"/>
      <c r="H592" s="17"/>
      <c r="I592" s="17"/>
      <c r="J592" s="17"/>
      <c r="K592" s="17"/>
    </row>
    <row r="593" spans="3:11" ht="12.75">
      <c r="C593" s="16"/>
      <c r="D593" s="16"/>
      <c r="F593" s="22"/>
      <c r="G593" s="17"/>
      <c r="H593" s="17"/>
      <c r="I593" s="17"/>
      <c r="J593" s="17"/>
      <c r="K593" s="17"/>
    </row>
    <row r="594" spans="3:11" ht="12.75">
      <c r="C594" s="16"/>
      <c r="D594" s="16"/>
      <c r="F594" s="22"/>
      <c r="G594" s="17"/>
      <c r="H594" s="17"/>
      <c r="I594" s="17"/>
      <c r="J594" s="17"/>
      <c r="K594" s="17"/>
    </row>
    <row r="595" spans="3:11" ht="12.75">
      <c r="C595" s="16"/>
      <c r="D595" s="16"/>
      <c r="F595" s="22"/>
      <c r="G595" s="17"/>
      <c r="H595" s="17"/>
      <c r="I595" s="17"/>
      <c r="J595" s="17"/>
      <c r="K595" s="17"/>
    </row>
    <row r="596" spans="3:11" ht="12.75">
      <c r="C596" s="16"/>
      <c r="D596" s="16"/>
      <c r="F596" s="22"/>
      <c r="G596" s="17"/>
      <c r="H596" s="17"/>
      <c r="I596" s="17"/>
      <c r="J596" s="17"/>
      <c r="K596" s="17"/>
    </row>
    <row r="597" spans="3:11" ht="12.75">
      <c r="C597" s="16"/>
      <c r="D597" s="16"/>
      <c r="F597" s="22"/>
      <c r="G597" s="17"/>
      <c r="H597" s="17"/>
      <c r="I597" s="17"/>
      <c r="J597" s="17"/>
      <c r="K597" s="17"/>
    </row>
    <row r="598" spans="3:11" ht="12.75">
      <c r="C598" s="16"/>
      <c r="D598" s="16"/>
      <c r="F598" s="22"/>
      <c r="G598" s="17"/>
      <c r="H598" s="17"/>
      <c r="I598" s="17"/>
      <c r="J598" s="17"/>
      <c r="K598" s="17"/>
    </row>
    <row r="599" spans="3:11" ht="12.75">
      <c r="C599" s="16"/>
      <c r="D599" s="16"/>
      <c r="F599" s="22"/>
      <c r="G599" s="17"/>
      <c r="H599" s="17"/>
      <c r="I599" s="17"/>
      <c r="J599" s="17"/>
      <c r="K599" s="17"/>
    </row>
    <row r="600" spans="3:11" ht="12.75">
      <c r="C600" s="16"/>
      <c r="D600" s="16"/>
      <c r="F600" s="22"/>
      <c r="G600" s="17"/>
      <c r="H600" s="17"/>
      <c r="I600" s="17"/>
      <c r="J600" s="17"/>
      <c r="K600" s="17"/>
    </row>
    <row r="601" spans="3:11" ht="12.75">
      <c r="C601" s="16"/>
      <c r="D601" s="16"/>
      <c r="F601" s="22"/>
      <c r="G601" s="17"/>
      <c r="H601" s="17"/>
      <c r="I601" s="17"/>
      <c r="J601" s="17"/>
      <c r="K601" s="17"/>
    </row>
    <row r="602" spans="3:11" ht="12.75">
      <c r="C602" s="16"/>
      <c r="D602" s="16"/>
      <c r="F602" s="22"/>
      <c r="G602" s="17"/>
      <c r="H602" s="17"/>
      <c r="I602" s="17"/>
      <c r="J602" s="17"/>
      <c r="K602" s="17"/>
    </row>
    <row r="603" spans="3:11" ht="12.75">
      <c r="C603" s="16"/>
      <c r="D603" s="16"/>
      <c r="F603" s="22"/>
      <c r="G603" s="17"/>
      <c r="H603" s="17"/>
      <c r="I603" s="17"/>
      <c r="J603" s="17"/>
      <c r="K603" s="17"/>
    </row>
    <row r="604" spans="3:11" ht="12.75">
      <c r="C604" s="16"/>
      <c r="D604" s="16"/>
      <c r="F604" s="22"/>
      <c r="G604" s="17"/>
      <c r="H604" s="17"/>
      <c r="I604" s="17"/>
      <c r="J604" s="17"/>
      <c r="K604" s="17"/>
    </row>
    <row r="605" spans="3:11" ht="12.75">
      <c r="C605" s="16"/>
      <c r="D605" s="16"/>
      <c r="F605" s="22"/>
      <c r="G605" s="17"/>
      <c r="H605" s="17"/>
      <c r="I605" s="17"/>
      <c r="J605" s="17"/>
      <c r="K605" s="17"/>
    </row>
    <row r="606" spans="3:11" ht="12.75">
      <c r="C606" s="16"/>
      <c r="D606" s="16"/>
      <c r="F606" s="22"/>
      <c r="G606" s="17"/>
      <c r="H606" s="17"/>
      <c r="I606" s="17"/>
      <c r="J606" s="17"/>
      <c r="K606" s="17"/>
    </row>
    <row r="607" spans="3:11" ht="12.75">
      <c r="C607" s="16"/>
      <c r="D607" s="16"/>
      <c r="F607" s="22"/>
      <c r="G607" s="17"/>
      <c r="H607" s="17"/>
      <c r="I607" s="17"/>
      <c r="J607" s="17"/>
      <c r="K607" s="17"/>
    </row>
    <row r="608" spans="3:11" ht="12.75">
      <c r="C608" s="16"/>
      <c r="D608" s="16"/>
      <c r="F608" s="22"/>
      <c r="G608" s="17"/>
      <c r="H608" s="17"/>
      <c r="I608" s="17"/>
      <c r="J608" s="17"/>
      <c r="K608" s="17"/>
    </row>
    <row r="609" spans="3:11" ht="12.75">
      <c r="C609" s="16"/>
      <c r="D609" s="16"/>
      <c r="F609" s="22"/>
      <c r="G609" s="17"/>
      <c r="H609" s="17"/>
      <c r="I609" s="17"/>
      <c r="J609" s="17"/>
      <c r="K609" s="17"/>
    </row>
    <row r="610" spans="3:11" ht="12.75">
      <c r="C610" s="16"/>
      <c r="D610" s="16"/>
      <c r="F610" s="22"/>
      <c r="G610" s="17"/>
      <c r="H610" s="17"/>
      <c r="I610" s="17"/>
      <c r="J610" s="17"/>
      <c r="K610" s="17"/>
    </row>
    <row r="611" spans="3:11" ht="12.75">
      <c r="C611" s="16"/>
      <c r="D611" s="16"/>
      <c r="F611" s="22"/>
      <c r="G611" s="17"/>
      <c r="H611" s="17"/>
      <c r="I611" s="17"/>
      <c r="J611" s="17"/>
      <c r="K611" s="17"/>
    </row>
    <row r="612" spans="3:11" ht="12.75">
      <c r="C612" s="16"/>
      <c r="D612" s="16"/>
      <c r="F612" s="22"/>
      <c r="G612" s="17"/>
      <c r="H612" s="17"/>
      <c r="I612" s="17"/>
      <c r="J612" s="17"/>
      <c r="K612" s="17"/>
    </row>
    <row r="613" spans="3:11" ht="12.75">
      <c r="C613" s="16"/>
      <c r="D613" s="16"/>
      <c r="F613" s="22"/>
      <c r="G613" s="17"/>
      <c r="H613" s="17"/>
      <c r="I613" s="17"/>
      <c r="J613" s="17"/>
      <c r="K613" s="17"/>
    </row>
    <row r="614" spans="3:11" ht="12.75">
      <c r="C614" s="16"/>
      <c r="D614" s="16"/>
      <c r="F614" s="22"/>
      <c r="G614" s="17"/>
      <c r="H614" s="17"/>
      <c r="I614" s="17"/>
      <c r="J614" s="17"/>
      <c r="K614" s="17"/>
    </row>
    <row r="615" spans="3:11" ht="12.75">
      <c r="C615" s="16"/>
      <c r="D615" s="16"/>
      <c r="F615" s="22"/>
      <c r="G615" s="17"/>
      <c r="H615" s="17"/>
      <c r="I615" s="17"/>
      <c r="J615" s="17"/>
      <c r="K615" s="17"/>
    </row>
    <row r="616" spans="3:11" ht="12.75">
      <c r="C616" s="16"/>
      <c r="D616" s="16"/>
      <c r="F616" s="22"/>
      <c r="G616" s="17"/>
      <c r="H616" s="17"/>
      <c r="I616" s="17"/>
      <c r="J616" s="17"/>
      <c r="K616" s="17"/>
    </row>
    <row r="617" spans="3:11" ht="12.75">
      <c r="C617" s="16"/>
      <c r="D617" s="16"/>
      <c r="F617" s="22"/>
      <c r="G617" s="17"/>
      <c r="H617" s="17"/>
      <c r="I617" s="17"/>
      <c r="J617" s="17"/>
      <c r="K617" s="17"/>
    </row>
    <row r="618" spans="3:11" ht="12.75">
      <c r="C618" s="16"/>
      <c r="D618" s="16"/>
      <c r="F618" s="22"/>
      <c r="G618" s="17"/>
      <c r="H618" s="17"/>
      <c r="I618" s="17"/>
      <c r="J618" s="17"/>
      <c r="K618" s="17"/>
    </row>
    <row r="619" spans="3:11" ht="12.75">
      <c r="C619" s="16"/>
      <c r="D619" s="16"/>
      <c r="F619" s="22"/>
      <c r="G619" s="17"/>
      <c r="H619" s="17"/>
      <c r="I619" s="17"/>
      <c r="J619" s="17"/>
      <c r="K619" s="17"/>
    </row>
    <row r="620" spans="3:11" ht="12.75">
      <c r="C620" s="16"/>
      <c r="D620" s="16"/>
      <c r="F620" s="22"/>
      <c r="G620" s="17"/>
      <c r="H620" s="17"/>
      <c r="I620" s="17"/>
      <c r="J620" s="17"/>
      <c r="K620" s="17"/>
    </row>
    <row r="621" spans="3:11" ht="12.75">
      <c r="C621" s="16"/>
      <c r="D621" s="16"/>
      <c r="F621" s="22"/>
      <c r="G621" s="17"/>
      <c r="H621" s="17"/>
      <c r="I621" s="17"/>
      <c r="J621" s="17"/>
      <c r="K621" s="17"/>
    </row>
    <row r="622" spans="3:11" ht="12.75">
      <c r="C622" s="16"/>
      <c r="D622" s="16"/>
      <c r="F622" s="22"/>
      <c r="G622" s="17"/>
      <c r="H622" s="17"/>
      <c r="I622" s="17"/>
      <c r="J622" s="17"/>
      <c r="K622" s="17"/>
    </row>
    <row r="623" spans="3:11" ht="12.75">
      <c r="C623" s="16"/>
      <c r="D623" s="16"/>
      <c r="F623" s="22"/>
      <c r="G623" s="17"/>
      <c r="H623" s="17"/>
      <c r="I623" s="17"/>
      <c r="J623" s="17"/>
      <c r="K623" s="17"/>
    </row>
    <row r="624" spans="3:11" ht="12.75">
      <c r="C624" s="16"/>
      <c r="D624" s="16"/>
      <c r="F624" s="22"/>
      <c r="G624" s="17"/>
      <c r="H624" s="17"/>
      <c r="I624" s="17"/>
      <c r="J624" s="17"/>
      <c r="K624" s="17"/>
    </row>
    <row r="625" spans="3:11" ht="12.75">
      <c r="C625" s="16"/>
      <c r="D625" s="16"/>
      <c r="F625" s="22"/>
      <c r="G625" s="17"/>
      <c r="H625" s="17"/>
      <c r="I625" s="17"/>
      <c r="J625" s="17"/>
      <c r="K625" s="17"/>
    </row>
    <row r="626" spans="3:11" ht="12.75">
      <c r="C626" s="16"/>
      <c r="D626" s="16"/>
      <c r="F626" s="22"/>
      <c r="G626" s="17"/>
      <c r="H626" s="17"/>
      <c r="I626" s="17"/>
      <c r="J626" s="17"/>
      <c r="K626" s="17"/>
    </row>
    <row r="627" spans="3:11" ht="12.75">
      <c r="C627" s="16"/>
      <c r="D627" s="16"/>
      <c r="F627" s="22"/>
      <c r="G627" s="17"/>
      <c r="H627" s="17"/>
      <c r="I627" s="17"/>
      <c r="J627" s="17"/>
      <c r="K627" s="17"/>
    </row>
    <row r="628" spans="3:11" ht="12.75">
      <c r="C628" s="16"/>
      <c r="D628" s="16"/>
      <c r="F628" s="22"/>
      <c r="G628" s="17"/>
      <c r="H628" s="17"/>
      <c r="I628" s="17"/>
      <c r="J628" s="17"/>
      <c r="K628" s="17"/>
    </row>
    <row r="629" spans="3:11" ht="12.75">
      <c r="C629" s="16"/>
      <c r="D629" s="16"/>
      <c r="F629" s="22"/>
      <c r="G629" s="17"/>
      <c r="H629" s="17"/>
      <c r="I629" s="17"/>
      <c r="J629" s="17"/>
      <c r="K629" s="17"/>
    </row>
    <row r="630" spans="3:11" ht="12.75">
      <c r="C630" s="16"/>
      <c r="D630" s="16"/>
      <c r="F630" s="22"/>
      <c r="G630" s="17"/>
      <c r="H630" s="17"/>
      <c r="I630" s="17"/>
      <c r="J630" s="17"/>
      <c r="K630" s="17"/>
    </row>
    <row r="631" spans="3:11" ht="12.75">
      <c r="C631" s="16"/>
      <c r="D631" s="16"/>
      <c r="F631" s="22"/>
      <c r="G631" s="17"/>
      <c r="H631" s="17"/>
      <c r="I631" s="17"/>
      <c r="J631" s="17"/>
      <c r="K631" s="17"/>
    </row>
    <row r="632" spans="3:11" ht="12.75">
      <c r="C632" s="16"/>
      <c r="D632" s="16"/>
      <c r="F632" s="22"/>
      <c r="G632" s="17"/>
      <c r="H632" s="17"/>
      <c r="I632" s="17"/>
      <c r="J632" s="17"/>
      <c r="K632" s="17"/>
    </row>
    <row r="633" spans="3:11" ht="12.75">
      <c r="C633" s="16"/>
      <c r="D633" s="16"/>
      <c r="F633" s="22"/>
      <c r="G633" s="17"/>
      <c r="H633" s="17"/>
      <c r="I633" s="17"/>
      <c r="J633" s="17"/>
      <c r="K633" s="17"/>
    </row>
    <row r="634" spans="3:11" ht="12.75">
      <c r="C634" s="16"/>
      <c r="D634" s="16"/>
      <c r="F634" s="22"/>
      <c r="G634" s="17"/>
      <c r="H634" s="17"/>
      <c r="I634" s="17"/>
      <c r="J634" s="17"/>
      <c r="K634" s="17"/>
    </row>
    <row r="635" spans="3:11" ht="12.75">
      <c r="C635" s="16"/>
      <c r="D635" s="16"/>
      <c r="F635" s="22"/>
      <c r="G635" s="17"/>
      <c r="H635" s="17"/>
      <c r="I635" s="17"/>
      <c r="J635" s="17"/>
      <c r="K635" s="17"/>
    </row>
    <row r="636" spans="3:11" ht="12.75">
      <c r="C636" s="16"/>
      <c r="D636" s="16"/>
      <c r="F636" s="22"/>
      <c r="G636" s="17"/>
      <c r="H636" s="17"/>
      <c r="I636" s="17"/>
      <c r="J636" s="17"/>
      <c r="K636" s="17"/>
    </row>
    <row r="637" spans="3:11" ht="12.75">
      <c r="C637" s="16"/>
      <c r="D637" s="16"/>
      <c r="F637" s="22"/>
      <c r="G637" s="17"/>
      <c r="H637" s="17"/>
      <c r="I637" s="17"/>
      <c r="J637" s="17"/>
      <c r="K637" s="17"/>
    </row>
    <row r="638" spans="3:11" ht="12.75">
      <c r="C638" s="16"/>
      <c r="D638" s="16"/>
      <c r="F638" s="22"/>
      <c r="G638" s="17"/>
      <c r="H638" s="17"/>
      <c r="I638" s="17"/>
      <c r="J638" s="17"/>
      <c r="K638" s="17"/>
    </row>
    <row r="639" spans="3:11" ht="12.75">
      <c r="C639" s="16"/>
      <c r="D639" s="16"/>
      <c r="F639" s="22"/>
      <c r="G639" s="17"/>
      <c r="H639" s="17"/>
      <c r="I639" s="17"/>
      <c r="J639" s="17"/>
      <c r="K639" s="17"/>
    </row>
    <row r="640" spans="3:11" ht="12.75">
      <c r="C640" s="16"/>
      <c r="D640" s="16"/>
      <c r="F640" s="22"/>
      <c r="G640" s="17"/>
      <c r="H640" s="17"/>
      <c r="I640" s="17"/>
      <c r="J640" s="17"/>
      <c r="K640" s="17"/>
    </row>
    <row r="641" spans="3:11" ht="12.75">
      <c r="C641" s="16"/>
      <c r="D641" s="16"/>
      <c r="F641" s="22"/>
      <c r="G641" s="17"/>
      <c r="H641" s="17"/>
      <c r="I641" s="17"/>
      <c r="J641" s="17"/>
      <c r="K641" s="17"/>
    </row>
    <row r="642" spans="3:11" ht="12.75">
      <c r="C642" s="16"/>
      <c r="D642" s="16"/>
      <c r="F642" s="22"/>
      <c r="G642" s="17"/>
      <c r="H642" s="17"/>
      <c r="I642" s="17"/>
      <c r="J642" s="17"/>
      <c r="K642" s="17"/>
    </row>
    <row r="643" spans="3:11" ht="12.75">
      <c r="C643" s="16"/>
      <c r="D643" s="16"/>
      <c r="F643" s="22"/>
      <c r="G643" s="17"/>
      <c r="H643" s="17"/>
      <c r="I643" s="17"/>
      <c r="J643" s="17"/>
      <c r="K643" s="17"/>
    </row>
    <row r="644" spans="3:11" ht="12.75">
      <c r="C644" s="16"/>
      <c r="D644" s="16"/>
      <c r="F644" s="22"/>
      <c r="G644" s="17"/>
      <c r="H644" s="17"/>
      <c r="I644" s="17"/>
      <c r="J644" s="17"/>
      <c r="K644" s="17"/>
    </row>
    <row r="645" spans="3:11" ht="12.75">
      <c r="C645" s="16"/>
      <c r="D645" s="16"/>
      <c r="F645" s="22"/>
      <c r="G645" s="17"/>
      <c r="H645" s="17"/>
      <c r="I645" s="17"/>
      <c r="J645" s="17"/>
      <c r="K645" s="17"/>
    </row>
    <row r="646" spans="3:11" ht="12.75">
      <c r="C646" s="16"/>
      <c r="D646" s="16"/>
      <c r="F646" s="22"/>
      <c r="G646" s="17"/>
      <c r="H646" s="17"/>
      <c r="I646" s="17"/>
      <c r="J646" s="17"/>
      <c r="K646" s="17"/>
    </row>
    <row r="647" spans="3:11" ht="12.75">
      <c r="C647" s="16"/>
      <c r="D647" s="16"/>
      <c r="F647" s="22"/>
      <c r="G647" s="17"/>
      <c r="H647" s="17"/>
      <c r="I647" s="17"/>
      <c r="J647" s="17"/>
      <c r="K647" s="17"/>
    </row>
    <row r="648" spans="3:11" ht="12.75">
      <c r="C648" s="16"/>
      <c r="D648" s="16"/>
      <c r="F648" s="22"/>
      <c r="G648" s="17"/>
      <c r="H648" s="17"/>
      <c r="I648" s="17"/>
      <c r="J648" s="17"/>
      <c r="K648" s="17"/>
    </row>
    <row r="649" spans="3:11" ht="12.75">
      <c r="C649" s="16"/>
      <c r="D649" s="16"/>
      <c r="F649" s="22"/>
      <c r="G649" s="17"/>
      <c r="H649" s="17"/>
      <c r="I649" s="17"/>
      <c r="J649" s="17"/>
      <c r="K649" s="17"/>
    </row>
    <row r="650" spans="3:11" ht="12.75">
      <c r="C650" s="16"/>
      <c r="D650" s="16"/>
      <c r="F650" s="22"/>
      <c r="G650" s="17"/>
      <c r="H650" s="17"/>
      <c r="I650" s="17"/>
      <c r="J650" s="17"/>
      <c r="K650" s="17"/>
    </row>
    <row r="651" spans="3:11" ht="12.75">
      <c r="C651" s="16"/>
      <c r="D651" s="16"/>
      <c r="F651" s="22"/>
      <c r="G651" s="17"/>
      <c r="H651" s="17"/>
      <c r="I651" s="17"/>
      <c r="J651" s="17"/>
      <c r="K651" s="17"/>
    </row>
    <row r="652" spans="3:11" ht="12.75">
      <c r="C652" s="16"/>
      <c r="D652" s="16"/>
      <c r="F652" s="22"/>
      <c r="G652" s="17"/>
      <c r="H652" s="17"/>
      <c r="I652" s="17"/>
      <c r="J652" s="17"/>
      <c r="K652" s="17"/>
    </row>
    <row r="653" spans="3:11" ht="12.75">
      <c r="C653" s="16"/>
      <c r="D653" s="16"/>
      <c r="F653" s="22"/>
      <c r="G653" s="17"/>
      <c r="H653" s="17"/>
      <c r="I653" s="17"/>
      <c r="J653" s="17"/>
      <c r="K653" s="17"/>
    </row>
    <row r="654" spans="3:11" ht="12.75">
      <c r="C654" s="16"/>
      <c r="D654" s="16"/>
      <c r="F654" s="22"/>
      <c r="G654" s="17"/>
      <c r="H654" s="17"/>
      <c r="I654" s="17"/>
      <c r="J654" s="17"/>
      <c r="K654" s="17"/>
    </row>
    <row r="655" spans="3:11" ht="12.75">
      <c r="C655" s="16"/>
      <c r="D655" s="16"/>
      <c r="F655" s="22"/>
      <c r="G655" s="17"/>
      <c r="H655" s="17"/>
      <c r="I655" s="17"/>
      <c r="J655" s="17"/>
      <c r="K655" s="17"/>
    </row>
    <row r="656" spans="3:11" ht="12.75">
      <c r="C656" s="16"/>
      <c r="D656" s="16"/>
      <c r="F656" s="22"/>
      <c r="G656" s="17"/>
      <c r="H656" s="17"/>
      <c r="I656" s="17"/>
      <c r="J656" s="17"/>
      <c r="K656" s="17"/>
    </row>
    <row r="657" spans="3:11" ht="12.75">
      <c r="C657" s="16"/>
      <c r="D657" s="16"/>
      <c r="F657" s="22"/>
      <c r="G657" s="17"/>
      <c r="H657" s="17"/>
      <c r="I657" s="17"/>
      <c r="J657" s="17"/>
      <c r="K657" s="17"/>
    </row>
    <row r="658" spans="3:11" ht="12.75">
      <c r="C658" s="16"/>
      <c r="D658" s="16"/>
      <c r="F658" s="22"/>
      <c r="G658" s="17"/>
      <c r="H658" s="17"/>
      <c r="I658" s="17"/>
      <c r="J658" s="17"/>
      <c r="K658" s="17"/>
    </row>
    <row r="659" spans="3:11" ht="12.75">
      <c r="C659" s="16"/>
      <c r="D659" s="16"/>
      <c r="F659" s="22"/>
      <c r="G659" s="17"/>
      <c r="H659" s="17"/>
      <c r="I659" s="17"/>
      <c r="J659" s="17"/>
      <c r="K659" s="17"/>
    </row>
    <row r="660" spans="3:11" ht="12.75">
      <c r="C660" s="16"/>
      <c r="D660" s="16"/>
      <c r="F660" s="22"/>
      <c r="G660" s="17"/>
      <c r="H660" s="17"/>
      <c r="I660" s="17"/>
      <c r="J660" s="17"/>
      <c r="K660" s="17"/>
    </row>
    <row r="661" spans="3:11" ht="12.75">
      <c r="C661" s="16"/>
      <c r="D661" s="16"/>
      <c r="F661" s="22"/>
      <c r="G661" s="17"/>
      <c r="H661" s="17"/>
      <c r="I661" s="17"/>
      <c r="J661" s="17"/>
      <c r="K661" s="17"/>
    </row>
    <row r="662" spans="3:11" ht="12.75">
      <c r="C662" s="16"/>
      <c r="D662" s="16"/>
      <c r="F662" s="22"/>
      <c r="G662" s="17"/>
      <c r="H662" s="17"/>
      <c r="I662" s="17"/>
      <c r="J662" s="17"/>
      <c r="K662" s="17"/>
    </row>
    <row r="663" spans="3:11" ht="12.75">
      <c r="C663" s="16"/>
      <c r="D663" s="16"/>
      <c r="F663" s="22"/>
      <c r="G663" s="17"/>
      <c r="H663" s="17"/>
      <c r="I663" s="17"/>
      <c r="J663" s="17"/>
      <c r="K663" s="17"/>
    </row>
    <row r="664" spans="3:11" ht="12.75">
      <c r="C664" s="16"/>
      <c r="D664" s="16"/>
      <c r="F664" s="22"/>
      <c r="G664" s="17"/>
      <c r="H664" s="17"/>
      <c r="I664" s="17"/>
      <c r="J664" s="17"/>
      <c r="K664" s="17"/>
    </row>
    <row r="665" spans="3:11" ht="12.75">
      <c r="C665" s="16"/>
      <c r="D665" s="16"/>
      <c r="F665" s="22"/>
      <c r="G665" s="17"/>
      <c r="H665" s="17"/>
      <c r="I665" s="17"/>
      <c r="J665" s="17"/>
      <c r="K665" s="17"/>
    </row>
    <row r="666" spans="3:11" ht="12.75">
      <c r="C666" s="16"/>
      <c r="D666" s="16"/>
      <c r="F666" s="22"/>
      <c r="G666" s="17"/>
      <c r="H666" s="17"/>
      <c r="I666" s="17"/>
      <c r="J666" s="17"/>
      <c r="K666" s="17"/>
    </row>
    <row r="667" spans="3:11" ht="12.75">
      <c r="C667" s="16"/>
      <c r="D667" s="16"/>
      <c r="F667" s="22"/>
      <c r="G667" s="17"/>
      <c r="H667" s="17"/>
      <c r="I667" s="17"/>
      <c r="J667" s="17"/>
      <c r="K667" s="17"/>
    </row>
    <row r="668" spans="3:11" ht="12.75">
      <c r="C668" s="16"/>
      <c r="D668" s="16"/>
      <c r="F668" s="22"/>
      <c r="G668" s="17"/>
      <c r="H668" s="17"/>
      <c r="I668" s="17"/>
      <c r="J668" s="17"/>
      <c r="K668" s="17"/>
    </row>
    <row r="669" spans="3:11" ht="12.75">
      <c r="C669" s="16"/>
      <c r="D669" s="16"/>
      <c r="F669" s="22"/>
      <c r="G669" s="17"/>
      <c r="H669" s="17"/>
      <c r="I669" s="17"/>
      <c r="J669" s="17"/>
      <c r="K669" s="17"/>
    </row>
    <row r="670" spans="3:11" ht="12.75">
      <c r="C670" s="16"/>
      <c r="D670" s="16"/>
      <c r="F670" s="22"/>
      <c r="G670" s="17"/>
      <c r="H670" s="17"/>
      <c r="I670" s="17"/>
      <c r="J670" s="17"/>
      <c r="K670" s="17"/>
    </row>
    <row r="671" spans="3:11" ht="12.75">
      <c r="C671" s="16"/>
      <c r="D671" s="16"/>
      <c r="F671" s="22"/>
      <c r="G671" s="17"/>
      <c r="H671" s="17"/>
      <c r="I671" s="17"/>
      <c r="J671" s="17"/>
      <c r="K671" s="17"/>
    </row>
    <row r="672" spans="3:11" ht="12.75">
      <c r="C672" s="16"/>
      <c r="D672" s="16"/>
      <c r="F672" s="22"/>
      <c r="G672" s="17"/>
      <c r="H672" s="17"/>
      <c r="I672" s="17"/>
      <c r="J672" s="17"/>
      <c r="K672" s="17"/>
    </row>
    <row r="673" spans="3:11" ht="12.75">
      <c r="C673" s="16"/>
      <c r="D673" s="16"/>
      <c r="F673" s="22"/>
      <c r="G673" s="17"/>
      <c r="H673" s="17"/>
      <c r="I673" s="17"/>
      <c r="J673" s="17"/>
      <c r="K673" s="17"/>
    </row>
    <row r="674" spans="3:11" ht="12.75">
      <c r="C674" s="16"/>
      <c r="D674" s="16"/>
      <c r="F674" s="22"/>
      <c r="G674" s="17"/>
      <c r="H674" s="17"/>
      <c r="I674" s="17"/>
      <c r="J674" s="17"/>
      <c r="K674" s="17"/>
    </row>
    <row r="675" spans="3:11" ht="12.75">
      <c r="C675" s="16"/>
      <c r="D675" s="16"/>
      <c r="F675" s="22"/>
      <c r="G675" s="17"/>
      <c r="H675" s="17"/>
      <c r="I675" s="17"/>
      <c r="J675" s="17"/>
      <c r="K675" s="17"/>
    </row>
    <row r="676" spans="3:11" ht="12.75">
      <c r="C676" s="16"/>
      <c r="D676" s="16"/>
      <c r="F676" s="22"/>
      <c r="G676" s="17"/>
      <c r="H676" s="17"/>
      <c r="I676" s="17"/>
      <c r="J676" s="17"/>
      <c r="K676" s="17"/>
    </row>
    <row r="677" spans="3:11" ht="12.75">
      <c r="C677" s="16"/>
      <c r="D677" s="16"/>
      <c r="F677" s="22"/>
      <c r="G677" s="17"/>
      <c r="H677" s="17"/>
      <c r="I677" s="17"/>
      <c r="J677" s="17"/>
      <c r="K677" s="17"/>
    </row>
    <row r="678" spans="3:11" ht="12.75">
      <c r="C678" s="16"/>
      <c r="D678" s="16"/>
      <c r="F678" s="22"/>
      <c r="G678" s="17"/>
      <c r="H678" s="17"/>
      <c r="I678" s="17"/>
      <c r="J678" s="17"/>
      <c r="K678" s="17"/>
    </row>
    <row r="679" spans="3:11" ht="12.75">
      <c r="C679" s="16"/>
      <c r="D679" s="16"/>
      <c r="F679" s="22"/>
      <c r="G679" s="17"/>
      <c r="H679" s="17"/>
      <c r="I679" s="17"/>
      <c r="J679" s="17"/>
      <c r="K679" s="17"/>
    </row>
    <row r="680" spans="3:11" ht="12.75">
      <c r="C680" s="16"/>
      <c r="D680" s="16"/>
      <c r="F680" s="22"/>
      <c r="G680" s="17"/>
      <c r="H680" s="17"/>
      <c r="I680" s="17"/>
      <c r="J680" s="17"/>
      <c r="K680" s="17"/>
    </row>
    <row r="681" spans="3:11" ht="12.75">
      <c r="C681" s="16"/>
      <c r="D681" s="16"/>
      <c r="F681" s="22"/>
      <c r="G681" s="17"/>
      <c r="H681" s="17"/>
      <c r="I681" s="17"/>
      <c r="J681" s="17"/>
      <c r="K681" s="17"/>
    </row>
    <row r="682" spans="3:11" ht="12.75">
      <c r="C682" s="16"/>
      <c r="D682" s="16"/>
      <c r="F682" s="22"/>
      <c r="G682" s="17"/>
      <c r="H682" s="17"/>
      <c r="I682" s="17"/>
      <c r="J682" s="17"/>
      <c r="K682" s="17"/>
    </row>
    <row r="683" spans="3:11" ht="12.75">
      <c r="C683" s="16"/>
      <c r="D683" s="16"/>
      <c r="F683" s="22"/>
      <c r="G683" s="17"/>
      <c r="H683" s="17"/>
      <c r="I683" s="17"/>
      <c r="J683" s="17"/>
      <c r="K683" s="17"/>
    </row>
    <row r="684" spans="3:11" ht="12.75">
      <c r="C684" s="16"/>
      <c r="D684" s="16"/>
      <c r="F684" s="22"/>
      <c r="G684" s="17"/>
      <c r="H684" s="17"/>
      <c r="I684" s="17"/>
      <c r="J684" s="17"/>
      <c r="K684" s="17"/>
    </row>
    <row r="685" spans="3:11" ht="12.75">
      <c r="C685" s="16"/>
      <c r="D685" s="16"/>
      <c r="F685" s="22"/>
      <c r="G685" s="17"/>
      <c r="H685" s="17"/>
      <c r="I685" s="17"/>
      <c r="J685" s="17"/>
      <c r="K685" s="17"/>
    </row>
    <row r="686" spans="3:11" ht="12.75">
      <c r="C686" s="16"/>
      <c r="D686" s="16"/>
      <c r="F686" s="22"/>
      <c r="G686" s="17"/>
      <c r="H686" s="17"/>
      <c r="I686" s="17"/>
      <c r="J686" s="17"/>
      <c r="K686" s="17"/>
    </row>
    <row r="687" spans="3:11" ht="12.75">
      <c r="C687" s="16"/>
      <c r="D687" s="16"/>
      <c r="F687" s="22"/>
      <c r="G687" s="17"/>
      <c r="H687" s="17"/>
      <c r="I687" s="17"/>
      <c r="J687" s="17"/>
      <c r="K687" s="17"/>
    </row>
    <row r="688" spans="3:11" ht="12.75">
      <c r="C688" s="16"/>
      <c r="D688" s="16"/>
      <c r="F688" s="22"/>
      <c r="G688" s="17"/>
      <c r="H688" s="17"/>
      <c r="I688" s="17"/>
      <c r="J688" s="17"/>
      <c r="K688" s="17"/>
    </row>
    <row r="689" spans="3:11" ht="12.75">
      <c r="C689" s="16"/>
      <c r="D689" s="16"/>
      <c r="F689" s="22"/>
      <c r="G689" s="17"/>
      <c r="H689" s="17"/>
      <c r="I689" s="17"/>
      <c r="J689" s="17"/>
      <c r="K689" s="17"/>
    </row>
    <row r="690" spans="3:11" ht="12.75">
      <c r="C690" s="16"/>
      <c r="D690" s="16"/>
      <c r="F690" s="22"/>
      <c r="G690" s="17"/>
      <c r="H690" s="17"/>
      <c r="I690" s="17"/>
      <c r="J690" s="17"/>
      <c r="K690" s="17"/>
    </row>
    <row r="691" spans="3:11" ht="12.75">
      <c r="C691" s="16"/>
      <c r="D691" s="16"/>
      <c r="F691" s="22"/>
      <c r="G691" s="17"/>
      <c r="H691" s="17"/>
      <c r="I691" s="17"/>
      <c r="J691" s="17"/>
      <c r="K691" s="17"/>
    </row>
    <row r="692" spans="3:11" ht="12.75">
      <c r="C692" s="16"/>
      <c r="D692" s="16"/>
      <c r="F692" s="22"/>
      <c r="G692" s="17"/>
      <c r="H692" s="17"/>
      <c r="I692" s="17"/>
      <c r="J692" s="17"/>
      <c r="K692" s="17"/>
    </row>
    <row r="693" spans="3:11" ht="12.75">
      <c r="C693" s="16"/>
      <c r="D693" s="16"/>
      <c r="F693" s="22"/>
      <c r="G693" s="17"/>
      <c r="H693" s="17"/>
      <c r="I693" s="17"/>
      <c r="J693" s="17"/>
      <c r="K693" s="17"/>
    </row>
    <row r="694" spans="3:11" ht="12.75">
      <c r="C694" s="16"/>
      <c r="D694" s="16"/>
      <c r="F694" s="22"/>
      <c r="G694" s="17"/>
      <c r="H694" s="17"/>
      <c r="I694" s="17"/>
      <c r="J694" s="17"/>
      <c r="K694" s="17"/>
    </row>
    <row r="695" spans="3:11" ht="12.75">
      <c r="C695" s="16"/>
      <c r="D695" s="16"/>
      <c r="F695" s="22"/>
      <c r="G695" s="17"/>
      <c r="H695" s="17"/>
      <c r="I695" s="17"/>
      <c r="J695" s="17"/>
      <c r="K695" s="17"/>
    </row>
    <row r="696" spans="3:11" ht="12.75">
      <c r="C696" s="16"/>
      <c r="D696" s="16"/>
      <c r="F696" s="22"/>
      <c r="G696" s="17"/>
      <c r="H696" s="17"/>
      <c r="I696" s="17"/>
      <c r="J696" s="17"/>
      <c r="K696" s="17"/>
    </row>
    <row r="697" spans="3:11" ht="12.75">
      <c r="C697" s="16"/>
      <c r="D697" s="16"/>
      <c r="F697" s="22"/>
      <c r="G697" s="17"/>
      <c r="H697" s="17"/>
      <c r="I697" s="17"/>
      <c r="J697" s="17"/>
      <c r="K697" s="17"/>
    </row>
    <row r="698" spans="3:11" ht="12.75">
      <c r="C698" s="16"/>
      <c r="D698" s="16"/>
      <c r="F698" s="22"/>
      <c r="G698" s="17"/>
      <c r="H698" s="17"/>
      <c r="I698" s="17"/>
      <c r="J698" s="17"/>
      <c r="K698" s="17"/>
    </row>
    <row r="699" spans="3:11" ht="12.75">
      <c r="C699" s="16"/>
      <c r="D699" s="16"/>
      <c r="F699" s="22"/>
      <c r="G699" s="17"/>
      <c r="H699" s="17"/>
      <c r="I699" s="17"/>
      <c r="J699" s="17"/>
      <c r="K699" s="17"/>
    </row>
    <row r="700" spans="3:11" ht="12.75">
      <c r="C700" s="16"/>
      <c r="D700" s="16"/>
      <c r="F700" s="22"/>
      <c r="G700" s="17"/>
      <c r="H700" s="17"/>
      <c r="I700" s="17"/>
      <c r="J700" s="17"/>
      <c r="K700" s="17"/>
    </row>
    <row r="701" spans="3:11" ht="12.75">
      <c r="C701" s="16"/>
      <c r="D701" s="16"/>
      <c r="F701" s="22"/>
      <c r="G701" s="17"/>
      <c r="H701" s="17"/>
      <c r="I701" s="17"/>
      <c r="J701" s="17"/>
      <c r="K701" s="17"/>
    </row>
    <row r="702" spans="3:11" ht="12.75">
      <c r="C702" s="16"/>
      <c r="D702" s="16"/>
      <c r="F702" s="22"/>
      <c r="G702" s="17"/>
      <c r="H702" s="17"/>
      <c r="I702" s="17"/>
      <c r="J702" s="17"/>
      <c r="K702" s="17"/>
    </row>
    <row r="703" spans="3:11" ht="12.75">
      <c r="C703" s="16"/>
      <c r="D703" s="16"/>
      <c r="F703" s="22"/>
      <c r="G703" s="17"/>
      <c r="H703" s="17"/>
      <c r="I703" s="17"/>
      <c r="J703" s="17"/>
      <c r="K703" s="17"/>
    </row>
    <row r="704" spans="3:11" ht="12.75">
      <c r="C704" s="16"/>
      <c r="D704" s="16"/>
      <c r="F704" s="22"/>
      <c r="G704" s="17"/>
      <c r="H704" s="17"/>
      <c r="I704" s="17"/>
      <c r="J704" s="17"/>
      <c r="K704" s="17"/>
    </row>
    <row r="705" spans="3:11" ht="12.75">
      <c r="C705" s="16"/>
      <c r="D705" s="16"/>
      <c r="F705" s="22"/>
      <c r="G705" s="17"/>
      <c r="H705" s="17"/>
      <c r="I705" s="17"/>
      <c r="J705" s="17"/>
      <c r="K705" s="17"/>
    </row>
    <row r="706" spans="3:11" ht="12.75">
      <c r="C706" s="16"/>
      <c r="D706" s="16"/>
      <c r="F706" s="22"/>
      <c r="G706" s="17"/>
      <c r="H706" s="17"/>
      <c r="I706" s="17"/>
      <c r="J706" s="17"/>
      <c r="K706" s="17"/>
    </row>
    <row r="707" spans="3:11" ht="12.75">
      <c r="C707" s="16"/>
      <c r="D707" s="16"/>
      <c r="F707" s="22"/>
      <c r="G707" s="17"/>
      <c r="H707" s="17"/>
      <c r="I707" s="17"/>
      <c r="J707" s="17"/>
      <c r="K707" s="17"/>
    </row>
    <row r="708" spans="3:11" ht="12.75">
      <c r="C708" s="16"/>
      <c r="D708" s="16"/>
      <c r="F708" s="22"/>
      <c r="G708" s="17"/>
      <c r="H708" s="17"/>
      <c r="I708" s="17"/>
      <c r="J708" s="17"/>
      <c r="K708" s="17"/>
    </row>
    <row r="709" spans="3:11" ht="12.75">
      <c r="C709" s="16"/>
      <c r="D709" s="16"/>
      <c r="F709" s="22"/>
      <c r="G709" s="17"/>
      <c r="H709" s="17"/>
      <c r="I709" s="17"/>
      <c r="J709" s="17"/>
      <c r="K709" s="17"/>
    </row>
    <row r="710" spans="3:11" ht="12.75">
      <c r="C710" s="16"/>
      <c r="D710" s="16"/>
      <c r="F710" s="22"/>
      <c r="G710" s="17"/>
      <c r="H710" s="17"/>
      <c r="I710" s="17"/>
      <c r="J710" s="17"/>
      <c r="K710" s="17"/>
    </row>
    <row r="711" spans="3:11" ht="12.75">
      <c r="C711" s="16"/>
      <c r="D711" s="16"/>
      <c r="F711" s="22"/>
      <c r="G711" s="17"/>
      <c r="H711" s="17"/>
      <c r="I711" s="17"/>
      <c r="J711" s="17"/>
      <c r="K711" s="17"/>
    </row>
    <row r="712" spans="3:11" ht="12.75">
      <c r="C712" s="16"/>
      <c r="D712" s="16"/>
      <c r="F712" s="22"/>
      <c r="G712" s="17"/>
      <c r="H712" s="17"/>
      <c r="I712" s="17"/>
      <c r="J712" s="17"/>
      <c r="K712" s="17"/>
    </row>
    <row r="713" spans="3:11" ht="12.75">
      <c r="C713" s="16"/>
      <c r="D713" s="16"/>
      <c r="F713" s="22"/>
      <c r="G713" s="17"/>
      <c r="H713" s="17"/>
      <c r="I713" s="17"/>
      <c r="J713" s="17"/>
      <c r="K713" s="17"/>
    </row>
    <row r="714" spans="3:11" ht="12.75">
      <c r="C714" s="16"/>
      <c r="D714" s="16"/>
      <c r="F714" s="22"/>
      <c r="G714" s="17"/>
      <c r="H714" s="17"/>
      <c r="I714" s="17"/>
      <c r="J714" s="17"/>
      <c r="K714" s="17"/>
    </row>
    <row r="715" spans="3:11" ht="12.75">
      <c r="C715" s="16"/>
      <c r="D715" s="16"/>
      <c r="F715" s="22"/>
      <c r="G715" s="17"/>
      <c r="H715" s="17"/>
      <c r="I715" s="17"/>
      <c r="J715" s="17"/>
      <c r="K715" s="17"/>
    </row>
    <row r="716" spans="3:11" ht="12.75">
      <c r="C716" s="16"/>
      <c r="D716" s="16"/>
      <c r="F716" s="22"/>
      <c r="G716" s="17"/>
      <c r="H716" s="17"/>
      <c r="I716" s="17"/>
      <c r="J716" s="17"/>
      <c r="K716" s="17"/>
    </row>
    <row r="717" spans="3:11" ht="12.75">
      <c r="C717" s="16"/>
      <c r="D717" s="16"/>
      <c r="F717" s="22"/>
      <c r="G717" s="17"/>
      <c r="H717" s="17"/>
      <c r="I717" s="17"/>
      <c r="J717" s="17"/>
      <c r="K717" s="17"/>
    </row>
    <row r="718" spans="3:11" ht="12.75">
      <c r="C718" s="16"/>
      <c r="D718" s="16"/>
      <c r="F718" s="22"/>
      <c r="G718" s="17"/>
      <c r="H718" s="17"/>
      <c r="I718" s="17"/>
      <c r="J718" s="17"/>
      <c r="K718" s="17"/>
    </row>
    <row r="719" spans="3:11" ht="12.75">
      <c r="C719" s="16"/>
      <c r="D719" s="16"/>
      <c r="F719" s="22"/>
      <c r="G719" s="17"/>
      <c r="H719" s="17"/>
      <c r="I719" s="17"/>
      <c r="J719" s="17"/>
      <c r="K719" s="17"/>
    </row>
    <row r="720" spans="3:11" ht="12.75">
      <c r="C720" s="16"/>
      <c r="D720" s="16"/>
      <c r="F720" s="22"/>
      <c r="G720" s="17"/>
      <c r="H720" s="17"/>
      <c r="I720" s="17"/>
      <c r="J720" s="17"/>
      <c r="K720" s="17"/>
    </row>
    <row r="721" spans="3:11" ht="12.75">
      <c r="C721" s="16"/>
      <c r="D721" s="16"/>
      <c r="F721" s="22"/>
      <c r="G721" s="17"/>
      <c r="H721" s="17"/>
      <c r="I721" s="17"/>
      <c r="J721" s="17"/>
      <c r="K721" s="17"/>
    </row>
    <row r="722" spans="3:11" ht="12.75">
      <c r="C722" s="16"/>
      <c r="D722" s="16"/>
      <c r="F722" s="22"/>
      <c r="G722" s="17"/>
      <c r="H722" s="17"/>
      <c r="I722" s="17"/>
      <c r="J722" s="17"/>
      <c r="K722" s="17"/>
    </row>
    <row r="723" spans="3:11" ht="12.75">
      <c r="C723" s="16"/>
      <c r="D723" s="16"/>
      <c r="F723" s="22"/>
      <c r="G723" s="17"/>
      <c r="H723" s="17"/>
      <c r="I723" s="17"/>
      <c r="J723" s="17"/>
      <c r="K723" s="17"/>
    </row>
    <row r="724" spans="3:11" ht="12.75">
      <c r="C724" s="16"/>
      <c r="D724" s="16"/>
      <c r="F724" s="22"/>
      <c r="G724" s="17"/>
      <c r="H724" s="17"/>
      <c r="I724" s="17"/>
      <c r="J724" s="17"/>
      <c r="K724" s="17"/>
    </row>
    <row r="725" spans="3:11" ht="12.75">
      <c r="C725" s="16"/>
      <c r="D725" s="16"/>
      <c r="F725" s="22"/>
      <c r="G725" s="17"/>
      <c r="H725" s="17"/>
      <c r="I725" s="17"/>
      <c r="J725" s="17"/>
      <c r="K725" s="17"/>
    </row>
    <row r="726" spans="3:11" ht="12.75">
      <c r="C726" s="16"/>
      <c r="D726" s="16"/>
      <c r="F726" s="22"/>
      <c r="G726" s="17"/>
      <c r="H726" s="17"/>
      <c r="I726" s="17"/>
      <c r="J726" s="17"/>
      <c r="K726" s="17"/>
    </row>
    <row r="727" spans="3:11" ht="12.75">
      <c r="C727" s="16"/>
      <c r="D727" s="16"/>
      <c r="F727" s="22"/>
      <c r="G727" s="17"/>
      <c r="H727" s="17"/>
      <c r="I727" s="17"/>
      <c r="J727" s="17"/>
      <c r="K727" s="17"/>
    </row>
    <row r="728" spans="3:11" ht="12.75">
      <c r="C728" s="16"/>
      <c r="D728" s="16"/>
      <c r="F728" s="22"/>
      <c r="G728" s="17"/>
      <c r="H728" s="17"/>
      <c r="I728" s="17"/>
      <c r="J728" s="17"/>
      <c r="K728" s="17"/>
    </row>
    <row r="729" spans="3:11" ht="12.75">
      <c r="C729" s="16"/>
      <c r="D729" s="16"/>
      <c r="F729" s="22"/>
      <c r="G729" s="17"/>
      <c r="H729" s="17"/>
      <c r="I729" s="17"/>
      <c r="J729" s="17"/>
      <c r="K729" s="17"/>
    </row>
    <row r="730" spans="3:11" ht="12.75">
      <c r="C730" s="16"/>
      <c r="D730" s="16"/>
      <c r="F730" s="22"/>
      <c r="G730" s="17"/>
      <c r="H730" s="17"/>
      <c r="I730" s="17"/>
      <c r="J730" s="17"/>
      <c r="K730" s="17"/>
    </row>
    <row r="731" spans="3:11" ht="12.75">
      <c r="C731" s="16"/>
      <c r="D731" s="16"/>
      <c r="F731" s="22"/>
      <c r="G731" s="17"/>
      <c r="H731" s="17"/>
      <c r="I731" s="17"/>
      <c r="J731" s="17"/>
      <c r="K731" s="17"/>
    </row>
    <row r="732" spans="3:11" ht="12.75">
      <c r="C732" s="16"/>
      <c r="D732" s="16"/>
      <c r="F732" s="22"/>
      <c r="G732" s="17"/>
      <c r="H732" s="17"/>
      <c r="I732" s="17"/>
      <c r="J732" s="17"/>
      <c r="K732" s="17"/>
    </row>
    <row r="733" spans="3:11" ht="12.75">
      <c r="C733" s="16"/>
      <c r="D733" s="16"/>
      <c r="F733" s="22"/>
      <c r="G733" s="17"/>
      <c r="H733" s="17"/>
      <c r="I733" s="17"/>
      <c r="J733" s="17"/>
      <c r="K733" s="17"/>
    </row>
    <row r="734" spans="3:11" ht="12.75">
      <c r="C734" s="16"/>
      <c r="D734" s="16"/>
      <c r="F734" s="22"/>
      <c r="G734" s="17"/>
      <c r="H734" s="17"/>
      <c r="I734" s="17"/>
      <c r="J734" s="17"/>
      <c r="K734" s="17"/>
    </row>
    <row r="735" spans="3:11" ht="12.75">
      <c r="C735" s="16"/>
      <c r="D735" s="16"/>
      <c r="F735" s="22"/>
      <c r="G735" s="17"/>
      <c r="H735" s="17"/>
      <c r="I735" s="17"/>
      <c r="J735" s="17"/>
      <c r="K735" s="17"/>
    </row>
    <row r="736" spans="3:11" ht="12.75">
      <c r="C736" s="16"/>
      <c r="D736" s="16"/>
      <c r="F736" s="22"/>
      <c r="G736" s="17"/>
      <c r="H736" s="17"/>
      <c r="I736" s="17"/>
      <c r="J736" s="17"/>
      <c r="K736" s="17"/>
    </row>
    <row r="737" spans="3:11" ht="12.75">
      <c r="C737" s="16"/>
      <c r="D737" s="16"/>
      <c r="F737" s="22"/>
      <c r="G737" s="17"/>
      <c r="H737" s="17"/>
      <c r="I737" s="17"/>
      <c r="J737" s="17"/>
      <c r="K737" s="17"/>
    </row>
    <row r="738" spans="3:11" ht="12.75">
      <c r="C738" s="16"/>
      <c r="D738" s="16"/>
      <c r="F738" s="22"/>
      <c r="G738" s="17"/>
      <c r="H738" s="17"/>
      <c r="I738" s="17"/>
      <c r="J738" s="17"/>
      <c r="K738" s="17"/>
    </row>
    <row r="739" spans="3:11" ht="12.75">
      <c r="C739" s="16"/>
      <c r="D739" s="16"/>
      <c r="F739" s="22"/>
      <c r="G739" s="17"/>
      <c r="H739" s="17"/>
      <c r="I739" s="17"/>
      <c r="J739" s="17"/>
      <c r="K739" s="17"/>
    </row>
    <row r="740" spans="3:11" ht="12.75">
      <c r="C740" s="16"/>
      <c r="D740" s="16"/>
      <c r="F740" s="22"/>
      <c r="G740" s="17"/>
      <c r="H740" s="17"/>
      <c r="I740" s="17"/>
      <c r="J740" s="17"/>
      <c r="K740" s="17"/>
    </row>
    <row r="741" spans="3:11" ht="12.75">
      <c r="C741" s="16"/>
      <c r="D741" s="16"/>
      <c r="F741" s="22"/>
      <c r="G741" s="17"/>
      <c r="H741" s="17"/>
      <c r="I741" s="17"/>
      <c r="J741" s="17"/>
      <c r="K741" s="17"/>
    </row>
    <row r="742" spans="3:11" ht="12.75">
      <c r="C742" s="16"/>
      <c r="D742" s="16"/>
      <c r="F742" s="22"/>
      <c r="G742" s="17"/>
      <c r="H742" s="17"/>
      <c r="I742" s="17"/>
      <c r="J742" s="17"/>
      <c r="K742" s="17"/>
    </row>
    <row r="743" spans="3:11" ht="12.75">
      <c r="C743" s="16"/>
      <c r="D743" s="16"/>
      <c r="F743" s="22"/>
      <c r="G743" s="17"/>
      <c r="H743" s="17"/>
      <c r="I743" s="17"/>
      <c r="J743" s="17"/>
      <c r="K743" s="17"/>
    </row>
    <row r="744" spans="3:11" ht="12.75">
      <c r="C744" s="16"/>
      <c r="D744" s="16"/>
      <c r="F744" s="22"/>
      <c r="G744" s="17"/>
      <c r="H744" s="17"/>
      <c r="I744" s="17"/>
      <c r="J744" s="17"/>
      <c r="K744" s="17"/>
    </row>
    <row r="745" spans="3:11" ht="12.75">
      <c r="C745" s="16"/>
      <c r="D745" s="16"/>
      <c r="F745" s="22"/>
      <c r="G745" s="17"/>
      <c r="H745" s="17"/>
      <c r="I745" s="17"/>
      <c r="J745" s="17"/>
      <c r="K745" s="17"/>
    </row>
    <row r="746" spans="3:11" ht="12.75">
      <c r="C746" s="16"/>
      <c r="D746" s="16"/>
      <c r="F746" s="22"/>
      <c r="G746" s="17"/>
      <c r="H746" s="17"/>
      <c r="I746" s="17"/>
      <c r="J746" s="17"/>
      <c r="K746" s="17"/>
    </row>
    <row r="747" spans="3:11" ht="12.75">
      <c r="C747" s="16"/>
      <c r="D747" s="16"/>
      <c r="F747" s="22"/>
      <c r="G747" s="17"/>
      <c r="H747" s="17"/>
      <c r="I747" s="17"/>
      <c r="J747" s="17"/>
      <c r="K747" s="17"/>
    </row>
    <row r="748" spans="3:11" ht="12.75">
      <c r="C748" s="16"/>
      <c r="D748" s="16"/>
      <c r="F748" s="22"/>
      <c r="G748" s="17"/>
      <c r="H748" s="17"/>
      <c r="I748" s="17"/>
      <c r="J748" s="17"/>
      <c r="K748" s="17"/>
    </row>
    <row r="749" spans="3:11" ht="12.75">
      <c r="C749" s="16"/>
      <c r="D749" s="16"/>
      <c r="F749" s="22"/>
      <c r="G749" s="17"/>
      <c r="H749" s="17"/>
      <c r="I749" s="17"/>
      <c r="J749" s="17"/>
      <c r="K749" s="17"/>
    </row>
    <row r="750" spans="3:11" ht="12.75">
      <c r="C750" s="16"/>
      <c r="D750" s="16"/>
      <c r="F750" s="22"/>
      <c r="G750" s="17"/>
      <c r="H750" s="17"/>
      <c r="I750" s="17"/>
      <c r="J750" s="17"/>
      <c r="K750" s="17"/>
    </row>
    <row r="751" spans="3:11" ht="12.75">
      <c r="C751" s="16"/>
      <c r="D751" s="16"/>
      <c r="F751" s="22"/>
      <c r="G751" s="17"/>
      <c r="H751" s="17"/>
      <c r="I751" s="17"/>
      <c r="J751" s="17"/>
      <c r="K751" s="17"/>
    </row>
    <row r="752" spans="3:11" ht="12.75">
      <c r="C752" s="16"/>
      <c r="D752" s="16"/>
      <c r="F752" s="22"/>
      <c r="G752" s="17"/>
      <c r="H752" s="17"/>
      <c r="I752" s="17"/>
      <c r="J752" s="17"/>
      <c r="K752" s="17"/>
    </row>
    <row r="753" spans="3:11" ht="12.75">
      <c r="C753" s="16"/>
      <c r="D753" s="16"/>
      <c r="F753" s="22"/>
      <c r="G753" s="17"/>
      <c r="H753" s="17"/>
      <c r="I753" s="17"/>
      <c r="J753" s="17"/>
      <c r="K753" s="17"/>
    </row>
    <row r="754" spans="3:11" ht="12.75">
      <c r="C754" s="16"/>
      <c r="D754" s="16"/>
      <c r="F754" s="22"/>
      <c r="G754" s="17"/>
      <c r="H754" s="17"/>
      <c r="I754" s="17"/>
      <c r="J754" s="17"/>
      <c r="K754" s="17"/>
    </row>
    <row r="755" spans="3:11" ht="12.75">
      <c r="C755" s="16"/>
      <c r="D755" s="16"/>
      <c r="F755" s="22"/>
      <c r="G755" s="17"/>
      <c r="H755" s="17"/>
      <c r="I755" s="17"/>
      <c r="J755" s="17"/>
      <c r="K755" s="17"/>
    </row>
    <row r="756" spans="3:11" ht="12.75">
      <c r="C756" s="16"/>
      <c r="D756" s="16"/>
      <c r="F756" s="22"/>
      <c r="G756" s="17"/>
      <c r="H756" s="17"/>
      <c r="I756" s="17"/>
      <c r="J756" s="17"/>
      <c r="K756" s="17"/>
    </row>
    <row r="757" spans="3:11" ht="12.75">
      <c r="C757" s="16"/>
      <c r="D757" s="16"/>
      <c r="F757" s="22"/>
      <c r="G757" s="17"/>
      <c r="H757" s="17"/>
      <c r="I757" s="17"/>
      <c r="J757" s="17"/>
      <c r="K757" s="17"/>
    </row>
    <row r="758" spans="3:11" ht="12.75">
      <c r="C758" s="16"/>
      <c r="D758" s="16"/>
      <c r="F758" s="22"/>
      <c r="G758" s="17"/>
      <c r="H758" s="17"/>
      <c r="I758" s="17"/>
      <c r="J758" s="17"/>
      <c r="K758" s="17"/>
    </row>
    <row r="759" spans="3:11" ht="12.75">
      <c r="C759" s="16"/>
      <c r="D759" s="16"/>
      <c r="F759" s="22"/>
      <c r="G759" s="17"/>
      <c r="H759" s="17"/>
      <c r="I759" s="17"/>
      <c r="J759" s="17"/>
      <c r="K759" s="17"/>
    </row>
    <row r="760" spans="3:11" ht="12.75">
      <c r="C760" s="16"/>
      <c r="D760" s="16"/>
      <c r="F760" s="22"/>
      <c r="G760" s="17"/>
      <c r="H760" s="17"/>
      <c r="I760" s="17"/>
      <c r="J760" s="17"/>
      <c r="K760" s="17"/>
    </row>
    <row r="761" spans="3:11" ht="12.75">
      <c r="C761" s="16"/>
      <c r="D761" s="16"/>
      <c r="F761" s="22"/>
      <c r="G761" s="17"/>
      <c r="H761" s="17"/>
      <c r="I761" s="17"/>
      <c r="J761" s="17"/>
      <c r="K761" s="17"/>
    </row>
    <row r="762" spans="3:11" ht="12.75">
      <c r="C762" s="16"/>
      <c r="D762" s="16"/>
      <c r="F762" s="22"/>
      <c r="G762" s="17"/>
      <c r="H762" s="17"/>
      <c r="I762" s="17"/>
      <c r="J762" s="17"/>
      <c r="K762" s="17"/>
    </row>
    <row r="763" spans="3:11" ht="12.75">
      <c r="C763" s="16"/>
      <c r="D763" s="16"/>
      <c r="F763" s="22"/>
      <c r="G763" s="17"/>
      <c r="H763" s="17"/>
      <c r="I763" s="17"/>
      <c r="J763" s="17"/>
      <c r="K763" s="17"/>
    </row>
    <row r="764" spans="3:11" ht="12.75">
      <c r="C764" s="16"/>
      <c r="D764" s="16"/>
      <c r="F764" s="22"/>
      <c r="G764" s="17"/>
      <c r="H764" s="17"/>
      <c r="I764" s="17"/>
      <c r="J764" s="17"/>
      <c r="K764" s="17"/>
    </row>
    <row r="765" spans="3:11" ht="12.75">
      <c r="C765" s="16"/>
      <c r="D765" s="16"/>
      <c r="F765" s="22"/>
      <c r="G765" s="17"/>
      <c r="H765" s="17"/>
      <c r="I765" s="17"/>
      <c r="J765" s="17"/>
      <c r="K765" s="17"/>
    </row>
    <row r="766" spans="3:11" ht="12.75">
      <c r="C766" s="16"/>
      <c r="D766" s="16"/>
      <c r="F766" s="22"/>
      <c r="G766" s="17"/>
      <c r="H766" s="17"/>
      <c r="I766" s="17"/>
      <c r="J766" s="17"/>
      <c r="K766" s="17"/>
    </row>
    <row r="767" spans="3:11" ht="12.75">
      <c r="C767" s="16"/>
      <c r="D767" s="16"/>
      <c r="F767" s="22"/>
      <c r="G767" s="17"/>
      <c r="H767" s="17"/>
      <c r="I767" s="17"/>
      <c r="J767" s="17"/>
      <c r="K767" s="17"/>
    </row>
    <row r="768" spans="3:11" ht="12.75">
      <c r="C768" s="16"/>
      <c r="D768" s="16"/>
      <c r="F768" s="22"/>
      <c r="G768" s="17"/>
      <c r="H768" s="17"/>
      <c r="I768" s="17"/>
      <c r="J768" s="17"/>
      <c r="K768" s="17"/>
    </row>
    <row r="769" spans="3:11" ht="12.75">
      <c r="C769" s="16"/>
      <c r="D769" s="16"/>
      <c r="F769" s="22"/>
      <c r="G769" s="17"/>
      <c r="H769" s="17"/>
      <c r="I769" s="17"/>
      <c r="J769" s="17"/>
      <c r="K769" s="17"/>
    </row>
    <row r="770" spans="3:11" ht="12.75">
      <c r="C770" s="16"/>
      <c r="D770" s="16"/>
      <c r="F770" s="22"/>
      <c r="G770" s="17"/>
      <c r="H770" s="17"/>
      <c r="I770" s="17"/>
      <c r="J770" s="17"/>
      <c r="K770" s="17"/>
    </row>
    <row r="771" spans="3:11" ht="12.75">
      <c r="C771" s="16"/>
      <c r="D771" s="16"/>
      <c r="F771" s="22"/>
      <c r="G771" s="17"/>
      <c r="H771" s="17"/>
      <c r="I771" s="17"/>
      <c r="J771" s="17"/>
      <c r="K771" s="17"/>
    </row>
    <row r="772" spans="3:11" ht="12.75">
      <c r="C772" s="16"/>
      <c r="D772" s="16"/>
      <c r="F772" s="22"/>
      <c r="G772" s="17"/>
      <c r="H772" s="17"/>
      <c r="I772" s="17"/>
      <c r="J772" s="17"/>
      <c r="K772" s="17"/>
    </row>
    <row r="773" spans="3:11" ht="12.75">
      <c r="C773" s="16"/>
      <c r="D773" s="16"/>
      <c r="F773" s="22"/>
      <c r="G773" s="17"/>
      <c r="H773" s="17"/>
      <c r="I773" s="17"/>
      <c r="J773" s="17"/>
      <c r="K773" s="17"/>
    </row>
    <row r="774" spans="3:11" ht="12.75">
      <c r="C774" s="16"/>
      <c r="D774" s="16"/>
      <c r="F774" s="22"/>
      <c r="G774" s="17"/>
      <c r="H774" s="17"/>
      <c r="I774" s="17"/>
      <c r="J774" s="17"/>
      <c r="K774" s="17"/>
    </row>
    <row r="775" spans="3:11" ht="12.75">
      <c r="C775" s="16"/>
      <c r="D775" s="16"/>
      <c r="F775" s="22"/>
      <c r="G775" s="17"/>
      <c r="H775" s="17"/>
      <c r="I775" s="17"/>
      <c r="J775" s="17"/>
      <c r="K775" s="17"/>
    </row>
    <row r="776" spans="3:11" ht="12.75">
      <c r="C776" s="16"/>
      <c r="D776" s="16"/>
      <c r="F776" s="22"/>
      <c r="G776" s="17"/>
      <c r="H776" s="17"/>
      <c r="I776" s="17"/>
      <c r="J776" s="17"/>
      <c r="K776" s="17"/>
    </row>
    <row r="777" spans="3:11" ht="12.75">
      <c r="C777" s="16"/>
      <c r="D777" s="16"/>
      <c r="F777" s="22"/>
      <c r="G777" s="17"/>
      <c r="H777" s="17"/>
      <c r="I777" s="17"/>
      <c r="J777" s="17"/>
      <c r="K777" s="17"/>
    </row>
    <row r="778" spans="3:11" ht="12.75">
      <c r="C778" s="16"/>
      <c r="D778" s="16"/>
      <c r="F778" s="22"/>
      <c r="G778" s="17"/>
      <c r="H778" s="17"/>
      <c r="I778" s="17"/>
      <c r="J778" s="17"/>
      <c r="K778" s="17"/>
    </row>
    <row r="779" spans="3:11" ht="12.75">
      <c r="C779" s="16"/>
      <c r="D779" s="16"/>
      <c r="F779" s="22"/>
      <c r="G779" s="17"/>
      <c r="H779" s="17"/>
      <c r="I779" s="17"/>
      <c r="J779" s="17"/>
      <c r="K779" s="17"/>
    </row>
    <row r="780" spans="3:11" ht="12.75">
      <c r="C780" s="16"/>
      <c r="D780" s="16"/>
      <c r="F780" s="22"/>
      <c r="G780" s="17"/>
      <c r="H780" s="17"/>
      <c r="I780" s="17"/>
      <c r="J780" s="17"/>
      <c r="K780" s="17"/>
    </row>
    <row r="781" spans="3:11" ht="12.75">
      <c r="C781" s="16"/>
      <c r="D781" s="16"/>
      <c r="F781" s="22"/>
      <c r="G781" s="17"/>
      <c r="H781" s="17"/>
      <c r="I781" s="17"/>
      <c r="J781" s="17"/>
      <c r="K781" s="17"/>
    </row>
    <row r="782" spans="3:11" ht="12.75">
      <c r="C782" s="16"/>
      <c r="D782" s="16"/>
      <c r="F782" s="22"/>
      <c r="G782" s="17"/>
      <c r="H782" s="17"/>
      <c r="I782" s="17"/>
      <c r="J782" s="17"/>
      <c r="K782" s="17"/>
    </row>
    <row r="783" spans="3:11" ht="12.75">
      <c r="C783" s="16"/>
      <c r="D783" s="16"/>
      <c r="F783" s="22"/>
      <c r="G783" s="17"/>
      <c r="H783" s="17"/>
      <c r="I783" s="17"/>
      <c r="J783" s="17"/>
      <c r="K783" s="17"/>
    </row>
    <row r="784" spans="3:11" ht="12.75">
      <c r="C784" s="16"/>
      <c r="D784" s="16"/>
      <c r="F784" s="22"/>
      <c r="G784" s="17"/>
      <c r="H784" s="17"/>
      <c r="I784" s="17"/>
      <c r="J784" s="17"/>
      <c r="K784" s="17"/>
    </row>
    <row r="785" spans="3:11" ht="12.75">
      <c r="C785" s="16"/>
      <c r="D785" s="16"/>
      <c r="F785" s="22"/>
      <c r="G785" s="17"/>
      <c r="H785" s="17"/>
      <c r="I785" s="17"/>
      <c r="J785" s="17"/>
      <c r="K785" s="17"/>
    </row>
    <row r="786" spans="3:11" ht="12.75">
      <c r="C786" s="16"/>
      <c r="D786" s="16"/>
      <c r="F786" s="22"/>
      <c r="G786" s="17"/>
      <c r="H786" s="17"/>
      <c r="I786" s="17"/>
      <c r="J786" s="17"/>
      <c r="K786" s="17"/>
    </row>
    <row r="787" spans="3:11" ht="12.75">
      <c r="C787" s="16"/>
      <c r="D787" s="16"/>
      <c r="F787" s="22"/>
      <c r="G787" s="17"/>
      <c r="H787" s="17"/>
      <c r="I787" s="17"/>
      <c r="J787" s="17"/>
      <c r="K787" s="17"/>
    </row>
    <row r="788" spans="3:11" ht="12.75">
      <c r="C788" s="16"/>
      <c r="D788" s="16"/>
      <c r="F788" s="22"/>
      <c r="G788" s="17"/>
      <c r="H788" s="17"/>
      <c r="I788" s="17"/>
      <c r="J788" s="17"/>
      <c r="K788" s="17"/>
    </row>
    <row r="789" spans="3:11" ht="12.75">
      <c r="C789" s="16"/>
      <c r="D789" s="16"/>
      <c r="F789" s="22"/>
      <c r="G789" s="17"/>
      <c r="H789" s="17"/>
      <c r="I789" s="17"/>
      <c r="J789" s="17"/>
      <c r="K789" s="17"/>
    </row>
    <row r="790" spans="3:11" ht="12.75">
      <c r="C790" s="16"/>
      <c r="D790" s="16"/>
      <c r="F790" s="22"/>
      <c r="G790" s="17"/>
      <c r="H790" s="17"/>
      <c r="I790" s="17"/>
      <c r="J790" s="17"/>
      <c r="K790" s="17"/>
    </row>
    <row r="791" spans="3:11" ht="12.75">
      <c r="C791" s="16"/>
      <c r="D791" s="16"/>
      <c r="F791" s="22"/>
      <c r="G791" s="17"/>
      <c r="H791" s="17"/>
      <c r="I791" s="17"/>
      <c r="J791" s="17"/>
      <c r="K791" s="17"/>
    </row>
    <row r="792" spans="3:11" ht="12.75">
      <c r="C792" s="16"/>
      <c r="D792" s="16"/>
      <c r="F792" s="22"/>
      <c r="G792" s="17"/>
      <c r="H792" s="17"/>
      <c r="I792" s="17"/>
      <c r="J792" s="17"/>
      <c r="K792" s="17"/>
    </row>
    <row r="793" spans="3:11" ht="12.75">
      <c r="C793" s="16"/>
      <c r="D793" s="16"/>
      <c r="F793" s="22"/>
      <c r="G793" s="17"/>
      <c r="H793" s="17"/>
      <c r="I793" s="17"/>
      <c r="J793" s="17"/>
      <c r="K793" s="17"/>
    </row>
    <row r="794" spans="3:11" ht="12.75">
      <c r="C794" s="16"/>
      <c r="D794" s="16"/>
      <c r="F794" s="22"/>
      <c r="G794" s="17"/>
      <c r="H794" s="17"/>
      <c r="I794" s="17"/>
      <c r="J794" s="17"/>
      <c r="K794" s="17"/>
    </row>
    <row r="795" spans="3:11" ht="12.75">
      <c r="C795" s="16"/>
      <c r="D795" s="16"/>
      <c r="F795" s="22"/>
      <c r="G795" s="17"/>
      <c r="H795" s="17"/>
      <c r="I795" s="17"/>
      <c r="J795" s="17"/>
      <c r="K795" s="17"/>
    </row>
    <row r="796" spans="3:11" ht="12.75">
      <c r="C796" s="16"/>
      <c r="D796" s="16"/>
      <c r="F796" s="22"/>
      <c r="G796" s="17"/>
      <c r="H796" s="17"/>
      <c r="I796" s="17"/>
      <c r="J796" s="17"/>
      <c r="K796" s="17"/>
    </row>
    <row r="797" spans="3:11" ht="12.75">
      <c r="C797" s="16"/>
      <c r="D797" s="16"/>
      <c r="F797" s="22"/>
      <c r="G797" s="17"/>
      <c r="H797" s="17"/>
      <c r="I797" s="17"/>
      <c r="J797" s="17"/>
      <c r="K797" s="17"/>
    </row>
    <row r="798" spans="3:11" ht="12.75">
      <c r="C798" s="16"/>
      <c r="D798" s="16"/>
      <c r="F798" s="22"/>
      <c r="G798" s="17"/>
      <c r="H798" s="17"/>
      <c r="I798" s="17"/>
      <c r="J798" s="17"/>
      <c r="K798" s="17"/>
    </row>
    <row r="799" spans="3:11" ht="12.75">
      <c r="C799" s="16"/>
      <c r="D799" s="16"/>
      <c r="F799" s="22"/>
      <c r="G799" s="17"/>
      <c r="H799" s="17"/>
      <c r="I799" s="17"/>
      <c r="J799" s="17"/>
      <c r="K799" s="17"/>
    </row>
    <row r="800" spans="3:11" ht="12.75">
      <c r="C800" s="16"/>
      <c r="D800" s="16"/>
      <c r="F800" s="22"/>
      <c r="G800" s="17"/>
      <c r="H800" s="17"/>
      <c r="I800" s="17"/>
      <c r="J800" s="17"/>
      <c r="K800" s="17"/>
    </row>
    <row r="801" spans="3:11" ht="12.75">
      <c r="C801" s="16"/>
      <c r="D801" s="16"/>
      <c r="F801" s="22"/>
      <c r="G801" s="17"/>
      <c r="H801" s="17"/>
      <c r="I801" s="17"/>
      <c r="J801" s="17"/>
      <c r="K801" s="17"/>
    </row>
    <row r="802" spans="3:11" ht="12.75">
      <c r="C802" s="16"/>
      <c r="D802" s="16"/>
      <c r="F802" s="22"/>
      <c r="G802" s="17"/>
      <c r="H802" s="17"/>
      <c r="I802" s="17"/>
      <c r="J802" s="17"/>
      <c r="K802" s="17"/>
    </row>
    <row r="803" spans="3:11" ht="12.75">
      <c r="C803" s="16"/>
      <c r="D803" s="16"/>
      <c r="F803" s="22"/>
      <c r="G803" s="17"/>
      <c r="H803" s="17"/>
      <c r="I803" s="17"/>
      <c r="J803" s="17"/>
      <c r="K803" s="17"/>
    </row>
    <row r="804" spans="3:11" ht="12.75">
      <c r="C804" s="16"/>
      <c r="D804" s="16"/>
      <c r="F804" s="22"/>
      <c r="G804" s="17"/>
      <c r="H804" s="17"/>
      <c r="I804" s="17"/>
      <c r="J804" s="17"/>
      <c r="K804" s="17"/>
    </row>
    <row r="805" spans="3:11" ht="12.75">
      <c r="C805" s="16"/>
      <c r="D805" s="16"/>
      <c r="F805" s="22"/>
      <c r="G805" s="17"/>
      <c r="H805" s="17"/>
      <c r="I805" s="17"/>
      <c r="J805" s="17"/>
      <c r="K805" s="17"/>
    </row>
    <row r="806" spans="3:11" ht="12.75">
      <c r="C806" s="16"/>
      <c r="D806" s="16"/>
      <c r="F806" s="22"/>
      <c r="G806" s="17"/>
      <c r="H806" s="17"/>
      <c r="I806" s="17"/>
      <c r="J806" s="17"/>
      <c r="K806" s="17"/>
    </row>
    <row r="807" spans="3:11" ht="12.75">
      <c r="C807" s="16"/>
      <c r="D807" s="16"/>
      <c r="F807" s="22"/>
      <c r="G807" s="17"/>
      <c r="H807" s="17"/>
      <c r="I807" s="17"/>
      <c r="J807" s="17"/>
      <c r="K807" s="17"/>
    </row>
    <row r="808" spans="3:11" ht="12.75">
      <c r="C808" s="16"/>
      <c r="D808" s="16"/>
      <c r="F808" s="22"/>
      <c r="G808" s="17"/>
      <c r="H808" s="17"/>
      <c r="I808" s="17"/>
      <c r="J808" s="17"/>
      <c r="K808" s="17"/>
    </row>
    <row r="809" spans="3:11" ht="12.75">
      <c r="C809" s="16"/>
      <c r="D809" s="16"/>
      <c r="F809" s="22"/>
      <c r="G809" s="17"/>
      <c r="H809" s="17"/>
      <c r="I809" s="17"/>
      <c r="J809" s="17"/>
      <c r="K809" s="17"/>
    </row>
    <row r="810" spans="3:11" ht="12.75">
      <c r="C810" s="16"/>
      <c r="D810" s="16"/>
      <c r="F810" s="22"/>
      <c r="G810" s="17"/>
      <c r="H810" s="17"/>
      <c r="I810" s="17"/>
      <c r="J810" s="17"/>
      <c r="K810" s="17"/>
    </row>
    <row r="811" spans="3:11" ht="12.75">
      <c r="C811" s="16"/>
      <c r="D811" s="16"/>
      <c r="F811" s="22"/>
      <c r="G811" s="17"/>
      <c r="H811" s="17"/>
      <c r="I811" s="17"/>
      <c r="J811" s="17"/>
      <c r="K811" s="17"/>
    </row>
    <row r="812" spans="3:11" ht="12.75">
      <c r="C812" s="16"/>
      <c r="D812" s="16"/>
      <c r="F812" s="22"/>
      <c r="G812" s="17"/>
      <c r="H812" s="17"/>
      <c r="I812" s="17"/>
      <c r="J812" s="17"/>
      <c r="K812" s="17"/>
    </row>
    <row r="813" spans="3:11" ht="12.75">
      <c r="C813" s="16"/>
      <c r="D813" s="16"/>
      <c r="F813" s="22"/>
      <c r="G813" s="17"/>
      <c r="H813" s="17"/>
      <c r="I813" s="17"/>
      <c r="J813" s="17"/>
      <c r="K813" s="17"/>
    </row>
    <row r="814" spans="3:11" ht="12.75">
      <c r="C814" s="16"/>
      <c r="D814" s="16"/>
      <c r="F814" s="22"/>
      <c r="G814" s="17"/>
      <c r="H814" s="17"/>
      <c r="I814" s="17"/>
      <c r="J814" s="17"/>
      <c r="K814" s="17"/>
    </row>
    <row r="815" spans="3:11" ht="12.75">
      <c r="C815" s="16"/>
      <c r="D815" s="16"/>
      <c r="F815" s="22"/>
      <c r="G815" s="17"/>
      <c r="H815" s="17"/>
      <c r="I815" s="17"/>
      <c r="J815" s="17"/>
      <c r="K815" s="17"/>
    </row>
    <row r="816" spans="3:11" ht="12.75">
      <c r="C816" s="16"/>
      <c r="D816" s="16"/>
      <c r="F816" s="22"/>
      <c r="G816" s="17"/>
      <c r="H816" s="17"/>
      <c r="I816" s="17"/>
      <c r="J816" s="17"/>
      <c r="K816" s="17"/>
    </row>
    <row r="817" spans="3:11" ht="12.75">
      <c r="C817" s="16"/>
      <c r="D817" s="16"/>
      <c r="F817" s="22"/>
      <c r="G817" s="17"/>
      <c r="H817" s="17"/>
      <c r="I817" s="17"/>
      <c r="J817" s="17"/>
      <c r="K817" s="17"/>
    </row>
    <row r="818" spans="3:11" ht="12.75">
      <c r="C818" s="16"/>
      <c r="D818" s="16"/>
      <c r="F818" s="22"/>
      <c r="G818" s="17"/>
      <c r="H818" s="17"/>
      <c r="I818" s="17"/>
      <c r="J818" s="17"/>
      <c r="K818" s="17"/>
    </row>
    <row r="819" spans="3:11" ht="12.75">
      <c r="C819" s="16"/>
      <c r="D819" s="16"/>
      <c r="F819" s="22"/>
      <c r="G819" s="17"/>
      <c r="H819" s="17"/>
      <c r="I819" s="17"/>
      <c r="J819" s="17"/>
      <c r="K819" s="17"/>
    </row>
    <row r="820" spans="3:11" ht="12.75">
      <c r="C820" s="16"/>
      <c r="D820" s="16"/>
      <c r="F820" s="22"/>
      <c r="G820" s="17"/>
      <c r="H820" s="17"/>
      <c r="I820" s="17"/>
      <c r="J820" s="17"/>
      <c r="K820" s="17"/>
    </row>
    <row r="821" spans="3:11" ht="12.75">
      <c r="C821" s="16"/>
      <c r="D821" s="16"/>
      <c r="F821" s="22"/>
      <c r="G821" s="17"/>
      <c r="H821" s="17"/>
      <c r="I821" s="17"/>
      <c r="J821" s="17"/>
      <c r="K821" s="17"/>
    </row>
    <row r="822" spans="3:11" ht="12.75">
      <c r="C822" s="16"/>
      <c r="D822" s="16"/>
      <c r="F822" s="22"/>
      <c r="G822" s="17"/>
      <c r="H822" s="17"/>
      <c r="I822" s="17"/>
      <c r="J822" s="17"/>
      <c r="K822" s="17"/>
    </row>
    <row r="823" spans="3:11" ht="12.75">
      <c r="C823" s="16"/>
      <c r="D823" s="16"/>
      <c r="F823" s="22"/>
      <c r="G823" s="17"/>
      <c r="H823" s="17"/>
      <c r="I823" s="17"/>
      <c r="J823" s="17"/>
      <c r="K823" s="17"/>
    </row>
    <row r="824" spans="3:11" ht="12.75">
      <c r="C824" s="16"/>
      <c r="D824" s="16"/>
      <c r="F824" s="22"/>
      <c r="G824" s="17"/>
      <c r="H824" s="17"/>
      <c r="I824" s="17"/>
      <c r="J824" s="17"/>
      <c r="K824" s="17"/>
    </row>
    <row r="825" spans="3:11" ht="12.75">
      <c r="C825" s="16"/>
      <c r="D825" s="16"/>
      <c r="F825" s="22"/>
      <c r="G825" s="17"/>
      <c r="H825" s="17"/>
      <c r="I825" s="17"/>
      <c r="J825" s="17"/>
      <c r="K825" s="17"/>
    </row>
    <row r="826" spans="3:11" ht="12.75">
      <c r="C826" s="16"/>
      <c r="D826" s="16"/>
      <c r="F826" s="22"/>
      <c r="G826" s="17"/>
      <c r="H826" s="17"/>
      <c r="I826" s="17"/>
      <c r="J826" s="17"/>
      <c r="K826" s="17"/>
    </row>
    <row r="827" spans="3:11" ht="12.75">
      <c r="C827" s="16"/>
      <c r="D827" s="16"/>
      <c r="F827" s="22"/>
      <c r="G827" s="17"/>
      <c r="H827" s="17"/>
      <c r="I827" s="17"/>
      <c r="J827" s="17"/>
      <c r="K827" s="17"/>
    </row>
    <row r="828" spans="3:11" ht="12.75">
      <c r="C828" s="16"/>
      <c r="D828" s="16"/>
      <c r="F828" s="22"/>
      <c r="G828" s="17"/>
      <c r="H828" s="17"/>
      <c r="I828" s="17"/>
      <c r="J828" s="17"/>
      <c r="K828" s="17"/>
    </row>
    <row r="829" spans="3:11" ht="12.75">
      <c r="C829" s="16"/>
      <c r="D829" s="16"/>
      <c r="F829" s="22"/>
      <c r="G829" s="17"/>
      <c r="H829" s="17"/>
      <c r="I829" s="17"/>
      <c r="J829" s="17"/>
      <c r="K829" s="17"/>
    </row>
    <row r="830" spans="3:11" ht="12.75">
      <c r="C830" s="16"/>
      <c r="D830" s="16"/>
      <c r="F830" s="22"/>
      <c r="G830" s="17"/>
      <c r="H830" s="17"/>
      <c r="I830" s="17"/>
      <c r="J830" s="17"/>
      <c r="K830" s="17"/>
    </row>
    <row r="831" spans="3:11" ht="12.75">
      <c r="C831" s="16"/>
      <c r="D831" s="16"/>
      <c r="F831" s="22"/>
      <c r="G831" s="17"/>
      <c r="H831" s="17"/>
      <c r="I831" s="17"/>
      <c r="J831" s="17"/>
      <c r="K831" s="17"/>
    </row>
    <row r="832" spans="3:11" ht="12.75">
      <c r="C832" s="16"/>
      <c r="D832" s="16"/>
      <c r="F832" s="22"/>
      <c r="G832" s="17"/>
      <c r="H832" s="17"/>
      <c r="I832" s="17"/>
      <c r="J832" s="17"/>
      <c r="K832" s="17"/>
    </row>
    <row r="833" spans="3:11" ht="12.75">
      <c r="C833" s="16"/>
      <c r="D833" s="16"/>
      <c r="F833" s="22"/>
      <c r="G833" s="17"/>
      <c r="H833" s="17"/>
      <c r="I833" s="17"/>
      <c r="J833" s="17"/>
      <c r="K833" s="17"/>
    </row>
    <row r="834" spans="3:11" ht="12.75">
      <c r="C834" s="16"/>
      <c r="D834" s="16"/>
      <c r="F834" s="22"/>
      <c r="G834" s="17"/>
      <c r="H834" s="17"/>
      <c r="I834" s="17"/>
      <c r="J834" s="17"/>
      <c r="K834" s="17"/>
    </row>
    <row r="835" spans="3:11" ht="12.75">
      <c r="C835" s="16"/>
      <c r="D835" s="16"/>
      <c r="F835" s="22"/>
      <c r="G835" s="17"/>
      <c r="H835" s="17"/>
      <c r="I835" s="17"/>
      <c r="J835" s="17"/>
      <c r="K835" s="17"/>
    </row>
    <row r="836" spans="3:11" ht="12.75">
      <c r="C836" s="16"/>
      <c r="D836" s="16"/>
      <c r="F836" s="22"/>
      <c r="G836" s="17"/>
      <c r="H836" s="17"/>
      <c r="I836" s="17"/>
      <c r="J836" s="17"/>
      <c r="K836" s="17"/>
    </row>
    <row r="837" spans="3:11" ht="12.75">
      <c r="C837" s="16"/>
      <c r="D837" s="16"/>
      <c r="F837" s="22"/>
      <c r="G837" s="17"/>
      <c r="H837" s="17"/>
      <c r="I837" s="17"/>
      <c r="J837" s="17"/>
      <c r="K837" s="17"/>
    </row>
    <row r="838" spans="3:11" ht="12.75">
      <c r="C838" s="16"/>
      <c r="D838" s="16"/>
      <c r="F838" s="22"/>
      <c r="G838" s="17"/>
      <c r="H838" s="17"/>
      <c r="I838" s="17"/>
      <c r="J838" s="17"/>
      <c r="K838" s="17"/>
    </row>
    <row r="839" spans="3:11" ht="12.75">
      <c r="C839" s="16"/>
      <c r="D839" s="16"/>
      <c r="F839" s="22"/>
      <c r="G839" s="17"/>
      <c r="H839" s="17"/>
      <c r="I839" s="17"/>
      <c r="J839" s="17"/>
      <c r="K839" s="17"/>
    </row>
    <row r="840" spans="3:11" ht="12.75">
      <c r="C840" s="16"/>
      <c r="D840" s="16"/>
      <c r="F840" s="22"/>
      <c r="G840" s="17"/>
      <c r="H840" s="17"/>
      <c r="I840" s="17"/>
      <c r="J840" s="17"/>
      <c r="K840" s="17"/>
    </row>
    <row r="841" spans="3:11" ht="12.75">
      <c r="C841" s="16"/>
      <c r="D841" s="16"/>
      <c r="F841" s="22"/>
      <c r="G841" s="17"/>
      <c r="H841" s="17"/>
      <c r="I841" s="17"/>
      <c r="J841" s="17"/>
      <c r="K841" s="17"/>
    </row>
    <row r="842" spans="3:11" ht="12.75">
      <c r="C842" s="16"/>
      <c r="D842" s="16"/>
      <c r="F842" s="22"/>
      <c r="G842" s="17"/>
      <c r="H842" s="17"/>
      <c r="I842" s="17"/>
      <c r="J842" s="17"/>
      <c r="K842" s="17"/>
    </row>
    <row r="843" spans="3:11" ht="12.75">
      <c r="C843" s="16"/>
      <c r="D843" s="16"/>
      <c r="F843" s="22"/>
      <c r="G843" s="17"/>
      <c r="H843" s="17"/>
      <c r="I843" s="17"/>
      <c r="J843" s="17"/>
      <c r="K843" s="17"/>
    </row>
    <row r="844" spans="3:11" ht="12.75">
      <c r="C844" s="16"/>
      <c r="D844" s="16"/>
      <c r="F844" s="22"/>
      <c r="G844" s="17"/>
      <c r="H844" s="17"/>
      <c r="I844" s="17"/>
      <c r="J844" s="17"/>
      <c r="K844" s="17"/>
    </row>
    <row r="845" spans="3:11" ht="12.75">
      <c r="C845" s="16"/>
      <c r="D845" s="16"/>
      <c r="F845" s="22"/>
      <c r="G845" s="17"/>
      <c r="H845" s="17"/>
      <c r="I845" s="17"/>
      <c r="J845" s="17"/>
      <c r="K845" s="17"/>
    </row>
    <row r="846" spans="3:11" ht="12.75">
      <c r="C846" s="16"/>
      <c r="D846" s="16"/>
      <c r="F846" s="22"/>
      <c r="G846" s="17"/>
      <c r="H846" s="17"/>
      <c r="I846" s="17"/>
      <c r="J846" s="17"/>
      <c r="K846" s="17"/>
    </row>
    <row r="847" spans="3:11" ht="12.75">
      <c r="C847" s="16"/>
      <c r="D847" s="16"/>
      <c r="F847" s="22"/>
      <c r="G847" s="17"/>
      <c r="H847" s="17"/>
      <c r="I847" s="17"/>
      <c r="J847" s="17"/>
      <c r="K847" s="17"/>
    </row>
    <row r="848" spans="3:11" ht="12.75">
      <c r="C848" s="16"/>
      <c r="D848" s="16"/>
      <c r="F848" s="22"/>
      <c r="G848" s="17"/>
      <c r="H848" s="17"/>
      <c r="I848" s="17"/>
      <c r="J848" s="17"/>
      <c r="K848" s="17"/>
    </row>
    <row r="849" spans="3:11" ht="12.75">
      <c r="C849" s="16"/>
      <c r="D849" s="16"/>
      <c r="F849" s="22"/>
      <c r="G849" s="17"/>
      <c r="H849" s="17"/>
      <c r="I849" s="17"/>
      <c r="J849" s="17"/>
      <c r="K849" s="17"/>
    </row>
    <row r="850" spans="3:11" ht="12.75">
      <c r="C850" s="16"/>
      <c r="D850" s="16"/>
      <c r="F850" s="22"/>
      <c r="G850" s="17"/>
      <c r="H850" s="17"/>
      <c r="I850" s="17"/>
      <c r="J850" s="17"/>
      <c r="K850" s="17"/>
    </row>
    <row r="851" spans="3:11" ht="12.75">
      <c r="C851" s="16"/>
      <c r="D851" s="16"/>
      <c r="F851" s="22"/>
      <c r="G851" s="17"/>
      <c r="H851" s="17"/>
      <c r="I851" s="17"/>
      <c r="J851" s="17"/>
      <c r="K851" s="17"/>
    </row>
    <row r="852" spans="3:11" ht="12.75">
      <c r="C852" s="16"/>
      <c r="D852" s="16"/>
      <c r="F852" s="22"/>
      <c r="G852" s="17"/>
      <c r="H852" s="17"/>
      <c r="I852" s="17"/>
      <c r="J852" s="17"/>
      <c r="K852" s="17"/>
    </row>
    <row r="853" spans="3:11" ht="12.75">
      <c r="C853" s="16"/>
      <c r="D853" s="16"/>
      <c r="F853" s="22"/>
      <c r="G853" s="17"/>
      <c r="H853" s="17"/>
      <c r="I853" s="17"/>
      <c r="J853" s="17"/>
      <c r="K853" s="17"/>
    </row>
    <row r="854" spans="3:11" ht="12.75">
      <c r="C854" s="16"/>
      <c r="D854" s="16"/>
      <c r="F854" s="22"/>
      <c r="G854" s="17"/>
      <c r="H854" s="17"/>
      <c r="I854" s="17"/>
      <c r="J854" s="17"/>
      <c r="K854" s="17"/>
    </row>
    <row r="855" spans="3:11" ht="12.75">
      <c r="C855" s="16"/>
      <c r="D855" s="16"/>
      <c r="F855" s="22"/>
      <c r="G855" s="17"/>
      <c r="H855" s="17"/>
      <c r="I855" s="17"/>
      <c r="J855" s="17"/>
      <c r="K855" s="17"/>
    </row>
    <row r="856" spans="3:11" ht="12.75">
      <c r="C856" s="16"/>
      <c r="D856" s="16"/>
      <c r="F856" s="22"/>
      <c r="G856" s="17"/>
      <c r="H856" s="17"/>
      <c r="I856" s="17"/>
      <c r="J856" s="17"/>
      <c r="K856" s="17"/>
    </row>
    <row r="857" spans="3:11" ht="12.75">
      <c r="C857" s="16"/>
      <c r="D857" s="16"/>
      <c r="F857" s="22"/>
      <c r="G857" s="17"/>
      <c r="H857" s="17"/>
      <c r="I857" s="17"/>
      <c r="J857" s="17"/>
      <c r="K857" s="17"/>
    </row>
    <row r="858" spans="3:11" ht="12.75">
      <c r="C858" s="16"/>
      <c r="D858" s="16"/>
      <c r="F858" s="22"/>
      <c r="G858" s="17"/>
      <c r="H858" s="17"/>
      <c r="I858" s="17"/>
      <c r="J858" s="17"/>
      <c r="K858" s="17"/>
    </row>
    <row r="859" spans="3:11" ht="12.75">
      <c r="C859" s="16"/>
      <c r="D859" s="16"/>
      <c r="F859" s="22"/>
      <c r="G859" s="17"/>
      <c r="H859" s="17"/>
      <c r="I859" s="17"/>
      <c r="J859" s="17"/>
      <c r="K859" s="17"/>
    </row>
    <row r="860" spans="3:11" ht="12.75">
      <c r="C860" s="16"/>
      <c r="D860" s="16"/>
      <c r="F860" s="22"/>
      <c r="G860" s="17"/>
      <c r="H860" s="17"/>
      <c r="I860" s="17"/>
      <c r="J860" s="17"/>
      <c r="K860" s="17"/>
    </row>
    <row r="861" spans="3:11" ht="12.75">
      <c r="C861" s="16"/>
      <c r="D861" s="16"/>
      <c r="F861" s="22"/>
      <c r="G861" s="17"/>
      <c r="H861" s="17"/>
      <c r="I861" s="17"/>
      <c r="J861" s="17"/>
      <c r="K861" s="17"/>
    </row>
    <row r="862" spans="3:11" ht="12.75">
      <c r="C862" s="16"/>
      <c r="D862" s="16"/>
      <c r="F862" s="22"/>
      <c r="G862" s="17"/>
      <c r="H862" s="17"/>
      <c r="I862" s="17"/>
      <c r="J862" s="17"/>
      <c r="K862" s="17"/>
    </row>
    <row r="863" spans="3:11" ht="12.75">
      <c r="C863" s="16"/>
      <c r="D863" s="16"/>
      <c r="F863" s="22"/>
      <c r="G863" s="17"/>
      <c r="H863" s="17"/>
      <c r="I863" s="17"/>
      <c r="J863" s="17"/>
      <c r="K863" s="17"/>
    </row>
    <row r="864" spans="3:11" ht="12.75">
      <c r="C864" s="16"/>
      <c r="D864" s="16"/>
      <c r="F864" s="22"/>
      <c r="G864" s="17"/>
      <c r="H864" s="17"/>
      <c r="I864" s="17"/>
      <c r="J864" s="17"/>
      <c r="K864" s="17"/>
    </row>
    <row r="865" spans="3:11" ht="12.75">
      <c r="C865" s="16"/>
      <c r="D865" s="16"/>
      <c r="F865" s="22"/>
      <c r="G865" s="17"/>
      <c r="H865" s="17"/>
      <c r="I865" s="17"/>
      <c r="J865" s="17"/>
      <c r="K865" s="17"/>
    </row>
    <row r="866" spans="3:11" ht="12.75">
      <c r="C866" s="16"/>
      <c r="D866" s="16"/>
      <c r="F866" s="22"/>
      <c r="G866" s="17"/>
      <c r="H866" s="17"/>
      <c r="I866" s="17"/>
      <c r="J866" s="17"/>
      <c r="K866" s="17"/>
    </row>
    <row r="867" spans="3:11" ht="12.75">
      <c r="C867" s="16"/>
      <c r="D867" s="16"/>
      <c r="F867" s="22"/>
      <c r="G867" s="17"/>
      <c r="H867" s="17"/>
      <c r="I867" s="17"/>
      <c r="J867" s="17"/>
      <c r="K867" s="17"/>
    </row>
    <row r="868" spans="3:11" ht="12.75">
      <c r="C868" s="16"/>
      <c r="D868" s="16"/>
      <c r="F868" s="22"/>
      <c r="G868" s="17"/>
      <c r="H868" s="17"/>
      <c r="I868" s="17"/>
      <c r="J868" s="17"/>
      <c r="K868" s="17"/>
    </row>
    <row r="869" spans="3:11" ht="12.75">
      <c r="C869" s="16"/>
      <c r="D869" s="16"/>
      <c r="F869" s="22"/>
      <c r="G869" s="17"/>
      <c r="H869" s="17"/>
      <c r="I869" s="17"/>
      <c r="J869" s="17"/>
      <c r="K869" s="17"/>
    </row>
    <row r="870" spans="3:11" ht="12.75">
      <c r="C870" s="16"/>
      <c r="D870" s="16"/>
      <c r="F870" s="22"/>
      <c r="G870" s="17"/>
      <c r="H870" s="17"/>
      <c r="I870" s="17"/>
      <c r="J870" s="17"/>
      <c r="K870" s="17"/>
    </row>
    <row r="871" spans="3:11" ht="12.75">
      <c r="C871" s="16"/>
      <c r="D871" s="16"/>
      <c r="F871" s="22"/>
      <c r="G871" s="17"/>
      <c r="H871" s="17"/>
      <c r="I871" s="17"/>
      <c r="J871" s="17"/>
      <c r="K871" s="17"/>
    </row>
    <row r="872" spans="3:11" ht="12.75">
      <c r="C872" s="16"/>
      <c r="D872" s="16"/>
      <c r="F872" s="22"/>
      <c r="G872" s="17"/>
      <c r="H872" s="17"/>
      <c r="I872" s="17"/>
      <c r="J872" s="17"/>
      <c r="K872" s="17"/>
    </row>
    <row r="873" spans="3:11" ht="12.75">
      <c r="C873" s="16"/>
      <c r="D873" s="16"/>
      <c r="F873" s="22"/>
      <c r="G873" s="17"/>
      <c r="H873" s="17"/>
      <c r="I873" s="17"/>
      <c r="J873" s="17"/>
      <c r="K873" s="17"/>
    </row>
    <row r="874" spans="3:11" ht="12.75">
      <c r="C874" s="16"/>
      <c r="D874" s="16"/>
      <c r="F874" s="22"/>
      <c r="G874" s="17"/>
      <c r="H874" s="17"/>
      <c r="I874" s="17"/>
      <c r="J874" s="17"/>
      <c r="K874" s="17"/>
    </row>
    <row r="875" spans="3:11" ht="12.75">
      <c r="C875" s="16"/>
      <c r="D875" s="16"/>
      <c r="F875" s="22"/>
      <c r="G875" s="17"/>
      <c r="H875" s="17"/>
      <c r="I875" s="17"/>
      <c r="J875" s="17"/>
      <c r="K875" s="17"/>
    </row>
    <row r="876" spans="3:11" ht="12.75">
      <c r="C876" s="16"/>
      <c r="D876" s="16"/>
      <c r="F876" s="22"/>
      <c r="G876" s="17"/>
      <c r="H876" s="17"/>
      <c r="I876" s="17"/>
      <c r="J876" s="17"/>
      <c r="K876" s="17"/>
    </row>
    <row r="877" spans="3:11" ht="12.75">
      <c r="C877" s="16"/>
      <c r="D877" s="16"/>
      <c r="F877" s="22"/>
      <c r="G877" s="17"/>
      <c r="H877" s="17"/>
      <c r="I877" s="17"/>
      <c r="J877" s="17"/>
      <c r="K877" s="17"/>
    </row>
    <row r="878" spans="3:11" ht="12.75">
      <c r="C878" s="16"/>
      <c r="D878" s="16"/>
      <c r="F878" s="22"/>
      <c r="G878" s="17"/>
      <c r="H878" s="17"/>
      <c r="I878" s="17"/>
      <c r="J878" s="17"/>
      <c r="K878" s="17"/>
    </row>
    <row r="879" spans="3:11" ht="12.75">
      <c r="C879" s="16"/>
      <c r="D879" s="16"/>
      <c r="F879" s="22"/>
      <c r="G879" s="17"/>
      <c r="H879" s="17"/>
      <c r="I879" s="17"/>
      <c r="J879" s="17"/>
      <c r="K879" s="17"/>
    </row>
    <row r="880" spans="3:11" ht="12.75">
      <c r="C880" s="16"/>
      <c r="D880" s="16"/>
      <c r="F880" s="22"/>
      <c r="G880" s="17"/>
      <c r="H880" s="17"/>
      <c r="I880" s="17"/>
      <c r="J880" s="17"/>
      <c r="K880" s="17"/>
    </row>
    <row r="881" spans="3:11" ht="12.75">
      <c r="C881" s="16"/>
      <c r="D881" s="16"/>
      <c r="F881" s="22"/>
      <c r="G881" s="17"/>
      <c r="H881" s="17"/>
      <c r="I881" s="17"/>
      <c r="J881" s="17"/>
      <c r="K881" s="17"/>
    </row>
    <row r="882" spans="3:11" ht="12.75">
      <c r="C882" s="16"/>
      <c r="D882" s="16"/>
      <c r="F882" s="22"/>
      <c r="G882" s="17"/>
      <c r="H882" s="17"/>
      <c r="I882" s="17"/>
      <c r="J882" s="17"/>
      <c r="K882" s="17"/>
    </row>
    <row r="883" spans="3:11" ht="12.75">
      <c r="C883" s="16"/>
      <c r="D883" s="16"/>
      <c r="F883" s="22"/>
      <c r="G883" s="17"/>
      <c r="H883" s="17"/>
      <c r="I883" s="17"/>
      <c r="J883" s="17"/>
      <c r="K883" s="17"/>
    </row>
    <row r="884" spans="3:11" ht="12.75">
      <c r="C884" s="16"/>
      <c r="D884" s="16"/>
      <c r="F884" s="22"/>
      <c r="G884" s="17"/>
      <c r="H884" s="17"/>
      <c r="I884" s="17"/>
      <c r="J884" s="17"/>
      <c r="K884" s="17"/>
    </row>
    <row r="885" spans="3:11" ht="12.75">
      <c r="C885" s="16"/>
      <c r="D885" s="16"/>
      <c r="F885" s="22"/>
      <c r="G885" s="17"/>
      <c r="H885" s="17"/>
      <c r="I885" s="17"/>
      <c r="J885" s="17"/>
      <c r="K885" s="17"/>
    </row>
    <row r="886" spans="3:11" ht="12.75">
      <c r="C886" s="16"/>
      <c r="D886" s="16"/>
      <c r="F886" s="22"/>
      <c r="G886" s="17"/>
      <c r="H886" s="17"/>
      <c r="I886" s="17"/>
      <c r="J886" s="17"/>
      <c r="K886" s="17"/>
    </row>
    <row r="887" spans="3:11" ht="12.75">
      <c r="C887" s="16"/>
      <c r="D887" s="16"/>
      <c r="F887" s="22"/>
      <c r="G887" s="17"/>
      <c r="H887" s="17"/>
      <c r="I887" s="17"/>
      <c r="J887" s="17"/>
      <c r="K887" s="17"/>
    </row>
    <row r="888" spans="3:11" ht="12.75">
      <c r="C888" s="16"/>
      <c r="D888" s="16"/>
      <c r="F888" s="22"/>
      <c r="G888" s="17"/>
      <c r="H888" s="17"/>
      <c r="I888" s="17"/>
      <c r="J888" s="17"/>
      <c r="K888" s="17"/>
    </row>
    <row r="889" spans="3:11" ht="12.75">
      <c r="C889" s="16"/>
      <c r="D889" s="16"/>
      <c r="F889" s="22"/>
      <c r="G889" s="17"/>
      <c r="H889" s="17"/>
      <c r="I889" s="17"/>
      <c r="J889" s="17"/>
      <c r="K889" s="17"/>
    </row>
    <row r="890" spans="3:11" ht="12.75">
      <c r="C890" s="16"/>
      <c r="D890" s="16"/>
      <c r="F890" s="22"/>
      <c r="G890" s="17"/>
      <c r="H890" s="17"/>
      <c r="I890" s="17"/>
      <c r="J890" s="17"/>
      <c r="K890" s="17"/>
    </row>
    <row r="891" spans="3:11" ht="12.75">
      <c r="C891" s="16"/>
      <c r="D891" s="16"/>
      <c r="F891" s="22"/>
      <c r="G891" s="17"/>
      <c r="H891" s="17"/>
      <c r="I891" s="17"/>
      <c r="J891" s="17"/>
      <c r="K891" s="17"/>
    </row>
    <row r="892" spans="3:11" ht="12.75">
      <c r="C892" s="16"/>
      <c r="D892" s="16"/>
      <c r="F892" s="22"/>
      <c r="G892" s="17"/>
      <c r="H892" s="17"/>
      <c r="I892" s="17"/>
      <c r="J892" s="17"/>
      <c r="K892" s="17"/>
    </row>
    <row r="893" spans="3:11" ht="12.75">
      <c r="C893" s="16"/>
      <c r="D893" s="16"/>
      <c r="F893" s="22"/>
      <c r="G893" s="17"/>
      <c r="H893" s="17"/>
      <c r="I893" s="17"/>
      <c r="J893" s="17"/>
      <c r="K893" s="17"/>
    </row>
    <row r="894" spans="3:11" ht="12.75">
      <c r="C894" s="16"/>
      <c r="D894" s="16"/>
      <c r="F894" s="22"/>
      <c r="G894" s="17"/>
      <c r="H894" s="17"/>
      <c r="I894" s="17"/>
      <c r="J894" s="17"/>
      <c r="K894" s="17"/>
    </row>
    <row r="895" spans="3:11" ht="12.75">
      <c r="C895" s="16"/>
      <c r="D895" s="16"/>
      <c r="F895" s="22"/>
      <c r="G895" s="17"/>
      <c r="H895" s="17"/>
      <c r="I895" s="17"/>
      <c r="J895" s="17"/>
      <c r="K895" s="17"/>
    </row>
    <row r="896" spans="3:11" ht="12.75">
      <c r="C896" s="16"/>
      <c r="D896" s="16"/>
      <c r="F896" s="22"/>
      <c r="G896" s="17"/>
      <c r="H896" s="17"/>
      <c r="I896" s="17"/>
      <c r="J896" s="17"/>
      <c r="K896" s="17"/>
    </row>
    <row r="897" spans="3:11" ht="12.75">
      <c r="C897" s="16"/>
      <c r="D897" s="16"/>
      <c r="F897" s="22"/>
      <c r="G897" s="17"/>
      <c r="H897" s="17"/>
      <c r="I897" s="17"/>
      <c r="J897" s="17"/>
      <c r="K897" s="17"/>
    </row>
    <row r="898" spans="3:11" ht="12.75">
      <c r="C898" s="16"/>
      <c r="D898" s="16"/>
      <c r="F898" s="22"/>
      <c r="G898" s="17"/>
      <c r="H898" s="17"/>
      <c r="I898" s="17"/>
      <c r="J898" s="17"/>
      <c r="K898" s="17"/>
    </row>
    <row r="899" spans="3:11" ht="12.75">
      <c r="C899" s="16"/>
      <c r="D899" s="16"/>
      <c r="F899" s="22"/>
      <c r="G899" s="17"/>
      <c r="H899" s="17"/>
      <c r="I899" s="17"/>
      <c r="J899" s="17"/>
      <c r="K899" s="17"/>
    </row>
    <row r="900" spans="3:11" ht="12.75">
      <c r="C900" s="16"/>
      <c r="D900" s="16"/>
      <c r="F900" s="22"/>
      <c r="G900" s="17"/>
      <c r="H900" s="17"/>
      <c r="I900" s="17"/>
      <c r="J900" s="17"/>
      <c r="K900" s="17"/>
    </row>
    <row r="901" spans="3:11" ht="12.75">
      <c r="C901" s="16"/>
      <c r="D901" s="16"/>
      <c r="F901" s="22"/>
      <c r="G901" s="17"/>
      <c r="H901" s="17"/>
      <c r="I901" s="17"/>
      <c r="J901" s="17"/>
      <c r="K901" s="17"/>
    </row>
    <row r="902" spans="3:11" ht="12.75">
      <c r="C902" s="16"/>
      <c r="D902" s="16"/>
      <c r="F902" s="22"/>
      <c r="G902" s="17"/>
      <c r="H902" s="17"/>
      <c r="I902" s="17"/>
      <c r="J902" s="17"/>
      <c r="K902" s="17"/>
    </row>
    <row r="903" spans="3:11" ht="12.75">
      <c r="C903" s="16"/>
      <c r="D903" s="16"/>
      <c r="F903" s="22"/>
      <c r="G903" s="17"/>
      <c r="H903" s="17"/>
      <c r="I903" s="17"/>
      <c r="J903" s="17"/>
      <c r="K903" s="17"/>
    </row>
    <row r="904" spans="3:11" ht="12.75">
      <c r="C904" s="16"/>
      <c r="D904" s="16"/>
      <c r="F904" s="22"/>
      <c r="G904" s="17"/>
      <c r="H904" s="17"/>
      <c r="I904" s="17"/>
      <c r="J904" s="17"/>
      <c r="K904" s="17"/>
    </row>
    <row r="905" spans="3:11" ht="12.75">
      <c r="C905" s="16"/>
      <c r="D905" s="16"/>
      <c r="F905" s="22"/>
      <c r="G905" s="17"/>
      <c r="H905" s="17"/>
      <c r="I905" s="17"/>
      <c r="J905" s="17"/>
      <c r="K905" s="17"/>
    </row>
    <row r="906" spans="3:11" ht="12.75">
      <c r="C906" s="16"/>
      <c r="D906" s="16"/>
      <c r="F906" s="22"/>
      <c r="G906" s="17"/>
      <c r="H906" s="17"/>
      <c r="I906" s="17"/>
      <c r="J906" s="17"/>
      <c r="K906" s="17"/>
    </row>
    <row r="907" spans="3:11" ht="12.75">
      <c r="C907" s="16"/>
      <c r="D907" s="16"/>
      <c r="F907" s="22"/>
      <c r="G907" s="17"/>
      <c r="H907" s="17"/>
      <c r="I907" s="17"/>
      <c r="J907" s="17"/>
      <c r="K907" s="17"/>
    </row>
    <row r="908" spans="3:11" ht="12.75">
      <c r="C908" s="16"/>
      <c r="D908" s="16"/>
      <c r="F908" s="22"/>
      <c r="G908" s="17"/>
      <c r="H908" s="17"/>
      <c r="I908" s="17"/>
      <c r="J908" s="17"/>
      <c r="K908" s="17"/>
    </row>
    <row r="909" spans="3:11" ht="12.75">
      <c r="C909" s="16"/>
      <c r="D909" s="16"/>
      <c r="F909" s="22"/>
      <c r="G909" s="17"/>
      <c r="H909" s="17"/>
      <c r="I909" s="17"/>
      <c r="J909" s="17"/>
      <c r="K909" s="17"/>
    </row>
    <row r="910" spans="3:11" ht="12.75">
      <c r="C910" s="16"/>
      <c r="D910" s="16"/>
      <c r="F910" s="22"/>
      <c r="G910" s="17"/>
      <c r="H910" s="17"/>
      <c r="I910" s="17"/>
      <c r="J910" s="17"/>
      <c r="K910" s="17"/>
    </row>
    <row r="911" spans="3:11" ht="12.75">
      <c r="C911" s="16"/>
      <c r="D911" s="16"/>
      <c r="F911" s="22"/>
      <c r="G911" s="17"/>
      <c r="H911" s="17"/>
      <c r="I911" s="17"/>
      <c r="J911" s="17"/>
      <c r="K911" s="17"/>
    </row>
    <row r="912" spans="3:11" ht="12.75">
      <c r="C912" s="16"/>
      <c r="D912" s="16"/>
      <c r="F912" s="22"/>
      <c r="G912" s="17"/>
      <c r="H912" s="17"/>
      <c r="I912" s="17"/>
      <c r="J912" s="17"/>
      <c r="K912" s="17"/>
    </row>
    <row r="913" spans="3:11" ht="12.75">
      <c r="C913" s="16"/>
      <c r="D913" s="16"/>
      <c r="F913" s="22"/>
      <c r="G913" s="17"/>
      <c r="H913" s="17"/>
      <c r="I913" s="17"/>
      <c r="J913" s="17"/>
      <c r="K913" s="17"/>
    </row>
    <row r="914" spans="3:11" ht="12.75">
      <c r="C914" s="16"/>
      <c r="D914" s="16"/>
      <c r="F914" s="22"/>
      <c r="G914" s="17"/>
      <c r="H914" s="17"/>
      <c r="I914" s="17"/>
      <c r="J914" s="17"/>
      <c r="K914" s="17"/>
    </row>
    <row r="915" spans="3:11" ht="12.75">
      <c r="C915" s="16"/>
      <c r="D915" s="16"/>
      <c r="F915" s="22"/>
      <c r="G915" s="17"/>
      <c r="H915" s="17"/>
      <c r="I915" s="17"/>
      <c r="J915" s="17"/>
      <c r="K915" s="17"/>
    </row>
    <row r="916" spans="3:11" ht="12.75">
      <c r="C916" s="16"/>
      <c r="D916" s="16"/>
      <c r="F916" s="22"/>
      <c r="G916" s="17"/>
      <c r="H916" s="17"/>
      <c r="I916" s="17"/>
      <c r="J916" s="17"/>
      <c r="K916" s="17"/>
    </row>
    <row r="917" spans="3:11" ht="12.75">
      <c r="C917" s="16"/>
      <c r="D917" s="16"/>
      <c r="F917" s="22"/>
      <c r="G917" s="17"/>
      <c r="H917" s="17"/>
      <c r="I917" s="17"/>
      <c r="J917" s="17"/>
      <c r="K917" s="17"/>
    </row>
    <row r="918" spans="3:11" ht="12.75">
      <c r="C918" s="16"/>
      <c r="D918" s="16"/>
      <c r="F918" s="22"/>
      <c r="G918" s="17"/>
      <c r="H918" s="17"/>
      <c r="I918" s="17"/>
      <c r="J918" s="17"/>
      <c r="K918" s="17"/>
    </row>
    <row r="919" spans="3:11" ht="12.75">
      <c r="C919" s="16"/>
      <c r="D919" s="16"/>
      <c r="F919" s="22"/>
      <c r="G919" s="17"/>
      <c r="H919" s="17"/>
      <c r="I919" s="17"/>
      <c r="J919" s="17"/>
      <c r="K919" s="17"/>
    </row>
    <row r="920" spans="3:11" ht="12.75">
      <c r="C920" s="16"/>
      <c r="D920" s="16"/>
      <c r="F920" s="22"/>
      <c r="G920" s="17"/>
      <c r="H920" s="17"/>
      <c r="I920" s="17"/>
      <c r="J920" s="17"/>
      <c r="K920" s="17"/>
    </row>
    <row r="921" spans="3:11" ht="12.75">
      <c r="C921" s="16"/>
      <c r="D921" s="16"/>
      <c r="F921" s="22"/>
      <c r="G921" s="17"/>
      <c r="H921" s="17"/>
      <c r="I921" s="17"/>
      <c r="J921" s="17"/>
      <c r="K921" s="17"/>
    </row>
    <row r="922" spans="3:11" ht="12.75">
      <c r="C922" s="16"/>
      <c r="D922" s="16"/>
      <c r="F922" s="22"/>
      <c r="G922" s="17"/>
      <c r="H922" s="17"/>
      <c r="I922" s="17"/>
      <c r="J922" s="17"/>
      <c r="K922" s="17"/>
    </row>
    <row r="923" spans="3:11" ht="12.75">
      <c r="C923" s="16"/>
      <c r="D923" s="16"/>
      <c r="F923" s="22"/>
      <c r="G923" s="17"/>
      <c r="H923" s="17"/>
      <c r="I923" s="17"/>
      <c r="J923" s="17"/>
      <c r="K923" s="17"/>
    </row>
    <row r="924" spans="3:11" ht="12.75">
      <c r="C924" s="16"/>
      <c r="D924" s="16"/>
      <c r="F924" s="22"/>
      <c r="G924" s="17"/>
      <c r="H924" s="17"/>
      <c r="I924" s="17"/>
      <c r="J924" s="17"/>
      <c r="K924" s="17"/>
    </row>
    <row r="925" spans="3:11" ht="12.75">
      <c r="C925" s="16"/>
      <c r="D925" s="16"/>
      <c r="F925" s="22"/>
      <c r="G925" s="17"/>
      <c r="H925" s="17"/>
      <c r="I925" s="17"/>
      <c r="J925" s="17"/>
      <c r="K925" s="17"/>
    </row>
    <row r="926" spans="3:11" ht="12.75">
      <c r="C926" s="16"/>
      <c r="D926" s="16"/>
      <c r="F926" s="22"/>
      <c r="G926" s="17"/>
      <c r="H926" s="17"/>
      <c r="I926" s="17"/>
      <c r="J926" s="17"/>
      <c r="K926" s="17"/>
    </row>
    <row r="927" spans="3:11" ht="12.75">
      <c r="C927" s="16"/>
      <c r="D927" s="16"/>
      <c r="F927" s="22"/>
      <c r="G927" s="17"/>
      <c r="H927" s="17"/>
      <c r="I927" s="17"/>
      <c r="J927" s="17"/>
      <c r="K927" s="17"/>
    </row>
    <row r="928" spans="3:11" ht="12.75">
      <c r="C928" s="16"/>
      <c r="D928" s="16"/>
      <c r="F928" s="22"/>
      <c r="G928" s="17"/>
      <c r="H928" s="17"/>
      <c r="I928" s="17"/>
      <c r="J928" s="17"/>
      <c r="K928" s="17"/>
    </row>
    <row r="929" spans="3:11" ht="12.75">
      <c r="C929" s="16"/>
      <c r="D929" s="16"/>
      <c r="F929" s="22"/>
      <c r="G929" s="17"/>
      <c r="H929" s="17"/>
      <c r="I929" s="17"/>
      <c r="J929" s="17"/>
      <c r="K929" s="17"/>
    </row>
    <row r="930" spans="3:11" ht="12.75">
      <c r="C930" s="16"/>
      <c r="D930" s="16"/>
      <c r="F930" s="22"/>
      <c r="G930" s="17"/>
      <c r="H930" s="17"/>
      <c r="I930" s="17"/>
      <c r="J930" s="17"/>
      <c r="K930" s="17"/>
    </row>
    <row r="931" spans="3:11" ht="12.75">
      <c r="C931" s="16"/>
      <c r="D931" s="16"/>
      <c r="F931" s="22"/>
      <c r="G931" s="17"/>
      <c r="H931" s="17"/>
      <c r="I931" s="17"/>
      <c r="J931" s="17"/>
      <c r="K931" s="17"/>
    </row>
    <row r="932" spans="3:11" ht="12.75">
      <c r="C932" s="16"/>
      <c r="D932" s="16"/>
      <c r="F932" s="22"/>
      <c r="G932" s="17"/>
      <c r="H932" s="17"/>
      <c r="I932" s="17"/>
      <c r="J932" s="17"/>
      <c r="K932" s="17"/>
    </row>
    <row r="933" spans="3:11" ht="12.75">
      <c r="C933" s="16"/>
      <c r="D933" s="16"/>
      <c r="F933" s="22"/>
      <c r="G933" s="17"/>
      <c r="H933" s="17"/>
      <c r="I933" s="17"/>
      <c r="J933" s="17"/>
      <c r="K933" s="17"/>
    </row>
    <row r="934" spans="3:11" ht="12.75">
      <c r="C934" s="16"/>
      <c r="D934" s="16"/>
      <c r="F934" s="22"/>
      <c r="G934" s="17"/>
      <c r="H934" s="17"/>
      <c r="I934" s="17"/>
      <c r="J934" s="17"/>
      <c r="K934" s="17"/>
    </row>
    <row r="935" spans="3:11" ht="12.75">
      <c r="C935" s="16"/>
      <c r="D935" s="16"/>
      <c r="F935" s="22"/>
      <c r="G935" s="17"/>
      <c r="H935" s="17"/>
      <c r="I935" s="17"/>
      <c r="J935" s="17"/>
      <c r="K935" s="17"/>
    </row>
    <row r="936" spans="3:11" ht="12.75">
      <c r="C936" s="16"/>
      <c r="D936" s="16"/>
      <c r="F936" s="22"/>
      <c r="G936" s="17"/>
      <c r="H936" s="17"/>
      <c r="I936" s="17"/>
      <c r="J936" s="17"/>
      <c r="K936" s="17"/>
    </row>
    <row r="937" spans="3:11" ht="12.75">
      <c r="C937" s="16"/>
      <c r="D937" s="16"/>
      <c r="F937" s="22"/>
      <c r="G937" s="17"/>
      <c r="H937" s="17"/>
      <c r="I937" s="17"/>
      <c r="J937" s="17"/>
      <c r="K937" s="17"/>
    </row>
    <row r="938" spans="3:11" ht="12.75">
      <c r="C938" s="16"/>
      <c r="D938" s="16"/>
      <c r="F938" s="22"/>
      <c r="G938" s="17"/>
      <c r="H938" s="17"/>
      <c r="I938" s="17"/>
      <c r="J938" s="17"/>
      <c r="K938" s="17"/>
    </row>
    <row r="939" spans="3:11" ht="12.75">
      <c r="C939" s="16"/>
      <c r="D939" s="16"/>
      <c r="F939" s="22"/>
      <c r="G939" s="17"/>
      <c r="H939" s="17"/>
      <c r="I939" s="17"/>
      <c r="J939" s="17"/>
      <c r="K939" s="17"/>
    </row>
    <row r="940" spans="3:11" ht="12.75">
      <c r="C940" s="16"/>
      <c r="D940" s="16"/>
      <c r="F940" s="22"/>
      <c r="G940" s="17"/>
      <c r="H940" s="17"/>
      <c r="I940" s="17"/>
      <c r="J940" s="17"/>
      <c r="K940" s="17"/>
    </row>
    <row r="941" spans="3:11" ht="12.75">
      <c r="C941" s="16"/>
      <c r="D941" s="16"/>
      <c r="F941" s="22"/>
      <c r="G941" s="17"/>
      <c r="H941" s="17"/>
      <c r="I941" s="17"/>
      <c r="J941" s="17"/>
      <c r="K941" s="17"/>
    </row>
    <row r="942" spans="3:11" ht="12.75">
      <c r="C942" s="16"/>
      <c r="D942" s="16"/>
      <c r="F942" s="22"/>
      <c r="G942" s="17"/>
      <c r="H942" s="17"/>
      <c r="I942" s="17"/>
      <c r="J942" s="17"/>
      <c r="K942" s="17"/>
    </row>
    <row r="943" spans="3:11" ht="12.75">
      <c r="C943" s="16"/>
      <c r="D943" s="16"/>
      <c r="F943" s="22"/>
      <c r="G943" s="17"/>
      <c r="H943" s="17"/>
      <c r="I943" s="17"/>
      <c r="J943" s="17"/>
      <c r="K943" s="17"/>
    </row>
    <row r="944" spans="3:11" ht="12.75">
      <c r="C944" s="16"/>
      <c r="D944" s="16"/>
      <c r="F944" s="22"/>
      <c r="G944" s="17"/>
      <c r="H944" s="17"/>
      <c r="I944" s="17"/>
      <c r="J944" s="17"/>
      <c r="K944" s="17"/>
    </row>
    <row r="945" spans="3:11" ht="12.75">
      <c r="C945" s="16"/>
      <c r="D945" s="16"/>
      <c r="F945" s="22"/>
      <c r="G945" s="17"/>
      <c r="H945" s="17"/>
      <c r="I945" s="17"/>
      <c r="J945" s="17"/>
      <c r="K945" s="17"/>
    </row>
    <row r="946" spans="3:11" ht="12.75">
      <c r="C946" s="16"/>
      <c r="D946" s="16"/>
      <c r="F946" s="22"/>
      <c r="G946" s="17"/>
      <c r="H946" s="17"/>
      <c r="I946" s="17"/>
      <c r="J946" s="17"/>
      <c r="K946" s="17"/>
    </row>
    <row r="947" spans="3:11" ht="12.75">
      <c r="C947" s="16"/>
      <c r="D947" s="16"/>
      <c r="F947" s="22"/>
      <c r="G947" s="17"/>
      <c r="H947" s="17"/>
      <c r="I947" s="17"/>
      <c r="J947" s="17"/>
      <c r="K947" s="17"/>
    </row>
    <row r="948" spans="3:11" ht="12.75">
      <c r="C948" s="16"/>
      <c r="D948" s="16"/>
      <c r="F948" s="22"/>
      <c r="G948" s="17"/>
      <c r="H948" s="17"/>
      <c r="I948" s="17"/>
      <c r="J948" s="17"/>
      <c r="K948" s="17"/>
    </row>
    <row r="949" spans="3:11" ht="12.75">
      <c r="C949" s="16"/>
      <c r="D949" s="16"/>
      <c r="F949" s="22"/>
      <c r="G949" s="17"/>
      <c r="H949" s="17"/>
      <c r="I949" s="17"/>
      <c r="J949" s="17"/>
      <c r="K949" s="17"/>
    </row>
    <row r="950" spans="3:11" ht="12.75">
      <c r="C950" s="16"/>
      <c r="D950" s="16"/>
      <c r="F950" s="22"/>
      <c r="G950" s="17"/>
      <c r="H950" s="17"/>
      <c r="I950" s="17"/>
      <c r="J950" s="17"/>
      <c r="K950" s="17"/>
    </row>
    <row r="951" spans="3:11" ht="12.75">
      <c r="C951" s="16"/>
      <c r="D951" s="16"/>
      <c r="F951" s="22"/>
      <c r="G951" s="17"/>
      <c r="H951" s="17"/>
      <c r="I951" s="17"/>
      <c r="J951" s="17"/>
      <c r="K951" s="17"/>
    </row>
    <row r="952" spans="3:11" ht="12.75">
      <c r="C952" s="16"/>
      <c r="D952" s="16"/>
      <c r="F952" s="22"/>
      <c r="G952" s="17"/>
      <c r="H952" s="17"/>
      <c r="I952" s="17"/>
      <c r="J952" s="17"/>
      <c r="K952" s="17"/>
    </row>
    <row r="953" spans="3:11" ht="12.75">
      <c r="C953" s="16"/>
      <c r="D953" s="16"/>
      <c r="F953" s="22"/>
      <c r="G953" s="17"/>
      <c r="H953" s="17"/>
      <c r="I953" s="17"/>
      <c r="J953" s="17"/>
      <c r="K953" s="17"/>
    </row>
    <row r="954" spans="3:11" ht="12.75">
      <c r="C954" s="16"/>
      <c r="D954" s="16"/>
      <c r="F954" s="22"/>
      <c r="G954" s="17"/>
      <c r="H954" s="17"/>
      <c r="I954" s="17"/>
      <c r="J954" s="17"/>
      <c r="K954" s="17"/>
    </row>
    <row r="955" spans="3:11" ht="12.75">
      <c r="C955" s="16"/>
      <c r="D955" s="16"/>
      <c r="F955" s="22"/>
      <c r="G955" s="17"/>
      <c r="H955" s="17"/>
      <c r="I955" s="17"/>
      <c r="J955" s="17"/>
      <c r="K955" s="17"/>
    </row>
    <row r="956" spans="3:11" ht="12.75">
      <c r="C956" s="16"/>
      <c r="D956" s="16"/>
      <c r="F956" s="22"/>
      <c r="G956" s="17"/>
      <c r="H956" s="17"/>
      <c r="I956" s="17"/>
      <c r="J956" s="17"/>
      <c r="K956" s="17"/>
    </row>
    <row r="957" spans="3:11" ht="12.75">
      <c r="C957" s="16"/>
      <c r="D957" s="16"/>
      <c r="F957" s="22"/>
      <c r="G957" s="17"/>
      <c r="H957" s="17"/>
      <c r="I957" s="17"/>
      <c r="J957" s="17"/>
      <c r="K957" s="17"/>
    </row>
    <row r="958" spans="3:11" ht="12.75">
      <c r="C958" s="16"/>
      <c r="D958" s="16"/>
      <c r="F958" s="22"/>
      <c r="G958" s="17"/>
      <c r="H958" s="17"/>
      <c r="I958" s="17"/>
      <c r="J958" s="17"/>
      <c r="K958" s="17"/>
    </row>
    <row r="959" spans="3:11" ht="12.75">
      <c r="C959" s="16"/>
      <c r="D959" s="16"/>
      <c r="F959" s="22"/>
      <c r="G959" s="17"/>
      <c r="H959" s="17"/>
      <c r="I959" s="17"/>
      <c r="J959" s="17"/>
      <c r="K959" s="17"/>
    </row>
    <row r="960" spans="3:11" ht="12.75">
      <c r="C960" s="16"/>
      <c r="D960" s="16"/>
      <c r="F960" s="22"/>
      <c r="G960" s="17"/>
      <c r="H960" s="17"/>
      <c r="I960" s="17"/>
      <c r="J960" s="17"/>
      <c r="K960" s="17"/>
    </row>
    <row r="961" spans="3:11" ht="12.75">
      <c r="C961" s="16"/>
      <c r="D961" s="16"/>
      <c r="F961" s="22"/>
      <c r="G961" s="17"/>
      <c r="H961" s="17"/>
      <c r="I961" s="17"/>
      <c r="J961" s="17"/>
      <c r="K961" s="17"/>
    </row>
    <row r="962" spans="3:11" ht="12.75">
      <c r="C962" s="16"/>
      <c r="D962" s="16"/>
      <c r="F962" s="22"/>
      <c r="G962" s="17"/>
      <c r="H962" s="17"/>
      <c r="I962" s="17"/>
      <c r="J962" s="17"/>
      <c r="K962" s="17"/>
    </row>
    <row r="963" spans="3:11" ht="12.75">
      <c r="C963" s="16"/>
      <c r="D963" s="16"/>
      <c r="F963" s="22"/>
      <c r="G963" s="17"/>
      <c r="H963" s="17"/>
      <c r="I963" s="17"/>
      <c r="J963" s="17"/>
      <c r="K963" s="17"/>
    </row>
    <row r="964" spans="3:11" ht="12.75">
      <c r="C964" s="16"/>
      <c r="D964" s="16"/>
      <c r="F964" s="22"/>
      <c r="G964" s="17"/>
      <c r="H964" s="17"/>
      <c r="I964" s="17"/>
      <c r="J964" s="17"/>
      <c r="K964" s="17"/>
    </row>
    <row r="965" spans="3:11" ht="12.75">
      <c r="C965" s="16"/>
      <c r="D965" s="16"/>
      <c r="F965" s="22"/>
      <c r="G965" s="17"/>
      <c r="H965" s="17"/>
      <c r="I965" s="17"/>
      <c r="J965" s="17"/>
      <c r="K965" s="17"/>
    </row>
    <row r="966" spans="3:11" ht="12.75">
      <c r="C966" s="16"/>
      <c r="D966" s="16"/>
      <c r="F966" s="22"/>
      <c r="G966" s="17"/>
      <c r="H966" s="17"/>
      <c r="I966" s="17"/>
      <c r="J966" s="17"/>
      <c r="K966" s="17"/>
    </row>
    <row r="967" spans="3:11" ht="12.75">
      <c r="C967" s="16"/>
      <c r="D967" s="16"/>
      <c r="F967" s="22"/>
      <c r="G967" s="17"/>
      <c r="H967" s="17"/>
      <c r="I967" s="17"/>
      <c r="J967" s="17"/>
      <c r="K967" s="17"/>
    </row>
    <row r="968" spans="3:11" ht="12.75">
      <c r="C968" s="16"/>
      <c r="D968" s="16"/>
      <c r="F968" s="22"/>
      <c r="G968" s="17"/>
      <c r="H968" s="17"/>
      <c r="I968" s="17"/>
      <c r="J968" s="17"/>
      <c r="K968" s="17"/>
    </row>
    <row r="969" spans="3:11" ht="12.75">
      <c r="C969" s="16"/>
      <c r="D969" s="16"/>
      <c r="F969" s="22"/>
      <c r="G969" s="17"/>
      <c r="H969" s="17"/>
      <c r="I969" s="17"/>
      <c r="J969" s="17"/>
      <c r="K969" s="17"/>
    </row>
    <row r="970" spans="3:11" ht="12.75">
      <c r="C970" s="16"/>
      <c r="D970" s="16"/>
      <c r="F970" s="22"/>
      <c r="G970" s="17"/>
      <c r="H970" s="17"/>
      <c r="I970" s="17"/>
      <c r="J970" s="17"/>
      <c r="K970" s="17"/>
    </row>
    <row r="971" spans="3:11" ht="12.75">
      <c r="C971" s="16"/>
      <c r="D971" s="16"/>
      <c r="F971" s="22"/>
      <c r="G971" s="17"/>
      <c r="H971" s="17"/>
      <c r="I971" s="17"/>
      <c r="J971" s="17"/>
      <c r="K971" s="17"/>
    </row>
    <row r="972" spans="3:11" ht="12.75">
      <c r="C972" s="16"/>
      <c r="D972" s="16"/>
      <c r="F972" s="22"/>
      <c r="G972" s="17"/>
      <c r="H972" s="17"/>
      <c r="I972" s="17"/>
      <c r="J972" s="17"/>
      <c r="K972" s="17"/>
    </row>
    <row r="973" spans="3:11" ht="12.75">
      <c r="C973" s="16"/>
      <c r="D973" s="16"/>
      <c r="F973" s="22"/>
      <c r="G973" s="17"/>
      <c r="H973" s="17"/>
      <c r="I973" s="17"/>
      <c r="J973" s="17"/>
      <c r="K973" s="17"/>
    </row>
    <row r="974" spans="3:11" ht="12.75">
      <c r="C974" s="16"/>
      <c r="D974" s="16"/>
      <c r="F974" s="22"/>
      <c r="G974" s="17"/>
      <c r="H974" s="17"/>
      <c r="I974" s="17"/>
      <c r="J974" s="17"/>
      <c r="K974" s="17"/>
    </row>
    <row r="975" spans="3:11" ht="12.75">
      <c r="C975" s="16"/>
      <c r="D975" s="16"/>
      <c r="F975" s="22"/>
      <c r="G975" s="17"/>
      <c r="H975" s="17"/>
      <c r="I975" s="17"/>
      <c r="J975" s="17"/>
      <c r="K975" s="17"/>
    </row>
    <row r="976" spans="3:11" ht="12.75">
      <c r="C976" s="16"/>
      <c r="D976" s="16"/>
      <c r="F976" s="22"/>
      <c r="G976" s="17"/>
      <c r="H976" s="17"/>
      <c r="I976" s="17"/>
      <c r="J976" s="17"/>
      <c r="K976" s="17"/>
    </row>
    <row r="977" spans="3:11" ht="12.75">
      <c r="C977" s="16"/>
      <c r="D977" s="16"/>
      <c r="F977" s="22"/>
      <c r="G977" s="17"/>
      <c r="H977" s="17"/>
      <c r="I977" s="17"/>
      <c r="J977" s="17"/>
      <c r="K977" s="17"/>
    </row>
    <row r="978" spans="3:11" ht="12.75">
      <c r="C978" s="16"/>
      <c r="D978" s="16"/>
      <c r="F978" s="22"/>
      <c r="G978" s="17"/>
      <c r="H978" s="17"/>
      <c r="I978" s="17"/>
      <c r="J978" s="17"/>
      <c r="K978" s="17"/>
    </row>
    <row r="979" spans="3:11" ht="12.75">
      <c r="C979" s="16"/>
      <c r="D979" s="16"/>
      <c r="F979" s="22"/>
      <c r="G979" s="17"/>
      <c r="H979" s="17"/>
      <c r="I979" s="17"/>
      <c r="J979" s="17"/>
      <c r="K979" s="17"/>
    </row>
    <row r="980" spans="3:11" ht="12.75">
      <c r="C980" s="16"/>
      <c r="D980" s="16"/>
      <c r="F980" s="22"/>
      <c r="G980" s="17"/>
      <c r="H980" s="17"/>
      <c r="I980" s="17"/>
      <c r="J980" s="17"/>
      <c r="K980" s="17"/>
    </row>
    <row r="981" spans="3:11" ht="12.75">
      <c r="C981" s="16"/>
      <c r="D981" s="16"/>
      <c r="F981" s="22"/>
      <c r="G981" s="17"/>
      <c r="H981" s="17"/>
      <c r="I981" s="17"/>
      <c r="J981" s="17"/>
      <c r="K981" s="17"/>
    </row>
    <row r="982" spans="3:11" ht="12.75">
      <c r="C982" s="16"/>
      <c r="D982" s="16"/>
      <c r="F982" s="22"/>
      <c r="G982" s="17"/>
      <c r="H982" s="17"/>
      <c r="I982" s="17"/>
      <c r="J982" s="17"/>
      <c r="K982" s="17"/>
    </row>
    <row r="983" spans="3:11" ht="12.75">
      <c r="C983" s="16"/>
      <c r="D983" s="16"/>
      <c r="F983" s="22"/>
      <c r="G983" s="17"/>
      <c r="H983" s="17"/>
      <c r="I983" s="17"/>
      <c r="J983" s="17"/>
      <c r="K983" s="17"/>
    </row>
    <row r="984" spans="3:11" ht="12.75">
      <c r="C984" s="16"/>
      <c r="D984" s="16"/>
      <c r="F984" s="22"/>
      <c r="G984" s="17"/>
      <c r="H984" s="17"/>
      <c r="I984" s="17"/>
      <c r="J984" s="17"/>
      <c r="K984" s="17"/>
    </row>
    <row r="985" spans="3:11" ht="12.75">
      <c r="C985" s="16"/>
      <c r="D985" s="16"/>
      <c r="F985" s="22"/>
      <c r="G985" s="17"/>
      <c r="H985" s="17"/>
      <c r="I985" s="17"/>
      <c r="J985" s="17"/>
      <c r="K985" s="17"/>
    </row>
    <row r="986" spans="3:11" ht="12.75">
      <c r="C986" s="16"/>
      <c r="D986" s="16"/>
      <c r="F986" s="22"/>
      <c r="G986" s="17"/>
      <c r="H986" s="17"/>
      <c r="I986" s="17"/>
      <c r="J986" s="17"/>
      <c r="K986" s="17"/>
    </row>
    <row r="987" spans="3:11" ht="12.75">
      <c r="C987" s="16"/>
      <c r="D987" s="16"/>
      <c r="F987" s="22"/>
      <c r="G987" s="17"/>
      <c r="H987" s="17"/>
      <c r="I987" s="17"/>
      <c r="J987" s="17"/>
      <c r="K987" s="17"/>
    </row>
    <row r="988" spans="3:11" ht="12.75">
      <c r="C988" s="16"/>
      <c r="D988" s="16"/>
      <c r="F988" s="22"/>
      <c r="G988" s="17"/>
      <c r="H988" s="17"/>
      <c r="I988" s="17"/>
      <c r="J988" s="17"/>
      <c r="K988" s="17"/>
    </row>
    <row r="989" spans="3:11" ht="12.75">
      <c r="C989" s="16"/>
      <c r="D989" s="16"/>
      <c r="F989" s="22"/>
      <c r="G989" s="17"/>
      <c r="H989" s="17"/>
      <c r="I989" s="17"/>
      <c r="J989" s="17"/>
      <c r="K989" s="17"/>
    </row>
    <row r="990" spans="3:11" ht="12.75">
      <c r="C990" s="16"/>
      <c r="D990" s="16"/>
      <c r="F990" s="22"/>
      <c r="G990" s="17"/>
      <c r="H990" s="17"/>
      <c r="I990" s="17"/>
      <c r="J990" s="17"/>
      <c r="K990" s="17"/>
    </row>
    <row r="991" spans="3:11" ht="12.75">
      <c r="C991" s="16"/>
      <c r="D991" s="16"/>
      <c r="F991" s="22"/>
      <c r="G991" s="17"/>
      <c r="H991" s="17"/>
      <c r="I991" s="17"/>
      <c r="J991" s="17"/>
      <c r="K991" s="17"/>
    </row>
    <row r="992" spans="3:11" ht="12.75">
      <c r="C992" s="16"/>
      <c r="D992" s="16"/>
      <c r="F992" s="22"/>
      <c r="G992" s="17"/>
      <c r="H992" s="17"/>
      <c r="I992" s="17"/>
      <c r="J992" s="17"/>
      <c r="K992" s="17"/>
    </row>
    <row r="993" spans="3:11" ht="12.75">
      <c r="C993" s="16"/>
      <c r="D993" s="16"/>
      <c r="F993" s="22"/>
      <c r="G993" s="17"/>
      <c r="H993" s="17"/>
      <c r="I993" s="17"/>
      <c r="J993" s="17"/>
      <c r="K993" s="17"/>
    </row>
    <row r="994" spans="3:11" ht="12.75">
      <c r="C994" s="16"/>
      <c r="D994" s="16"/>
      <c r="F994" s="22"/>
      <c r="G994" s="17"/>
      <c r="H994" s="17"/>
      <c r="I994" s="17"/>
      <c r="J994" s="17"/>
      <c r="K994" s="17"/>
    </row>
    <row r="995" spans="3:11" ht="12.75">
      <c r="C995" s="16"/>
      <c r="D995" s="16"/>
      <c r="F995" s="22"/>
      <c r="G995" s="17"/>
      <c r="H995" s="17"/>
      <c r="I995" s="17"/>
      <c r="J995" s="17"/>
      <c r="K995" s="17"/>
    </row>
    <row r="996" spans="3:11" ht="12.75">
      <c r="C996" s="16"/>
      <c r="D996" s="16"/>
      <c r="F996" s="22"/>
      <c r="G996" s="17"/>
      <c r="H996" s="17"/>
      <c r="I996" s="17"/>
      <c r="J996" s="17"/>
      <c r="K996" s="17"/>
    </row>
    <row r="997" spans="3:11" ht="12.75">
      <c r="C997" s="16"/>
      <c r="D997" s="16"/>
      <c r="F997" s="22"/>
      <c r="G997" s="17"/>
      <c r="H997" s="17"/>
      <c r="I997" s="17"/>
      <c r="J997" s="17"/>
      <c r="K997" s="17"/>
    </row>
    <row r="998" spans="3:11" ht="12.75">
      <c r="C998" s="16"/>
      <c r="D998" s="16"/>
      <c r="F998" s="22"/>
      <c r="G998" s="17"/>
      <c r="H998" s="17"/>
      <c r="I998" s="17"/>
      <c r="J998" s="17"/>
      <c r="K998" s="17"/>
    </row>
    <row r="999" spans="3:11" ht="12.75">
      <c r="C999" s="16"/>
      <c r="D999" s="16"/>
      <c r="F999" s="22"/>
      <c r="G999" s="17"/>
      <c r="H999" s="17"/>
      <c r="I999" s="17"/>
      <c r="J999" s="17"/>
      <c r="K999" s="17"/>
    </row>
    <row r="1000" spans="3:11" ht="12.75">
      <c r="C1000" s="16"/>
      <c r="D1000" s="16"/>
      <c r="F1000" s="22"/>
      <c r="G1000" s="17"/>
      <c r="H1000" s="17"/>
      <c r="I1000" s="17"/>
      <c r="J1000" s="17"/>
      <c r="K1000" s="17"/>
    </row>
    <row r="1001" spans="3:11" ht="12.75">
      <c r="C1001" s="16"/>
      <c r="D1001" s="16"/>
      <c r="F1001" s="22"/>
      <c r="G1001" s="17"/>
      <c r="H1001" s="17"/>
      <c r="I1001" s="17"/>
      <c r="J1001" s="17"/>
      <c r="K1001" s="17"/>
    </row>
    <row r="1002" spans="3:11" ht="12.75">
      <c r="C1002" s="16"/>
      <c r="D1002" s="16"/>
      <c r="F1002" s="22"/>
      <c r="G1002" s="17"/>
      <c r="H1002" s="17"/>
      <c r="I1002" s="17"/>
      <c r="J1002" s="17"/>
      <c r="K1002" s="17"/>
    </row>
    <row r="1003" spans="3:11" ht="12.75">
      <c r="C1003" s="16"/>
      <c r="D1003" s="16"/>
      <c r="F1003" s="22"/>
      <c r="G1003" s="17"/>
      <c r="H1003" s="17"/>
      <c r="I1003" s="17"/>
      <c r="J1003" s="17"/>
      <c r="K1003" s="17"/>
    </row>
    <row r="1004" spans="3:11" ht="12.75">
      <c r="C1004" s="16"/>
      <c r="D1004" s="16"/>
      <c r="F1004" s="22"/>
      <c r="G1004" s="17"/>
      <c r="H1004" s="17"/>
      <c r="I1004" s="17"/>
      <c r="J1004" s="17"/>
      <c r="K1004" s="17"/>
    </row>
    <row r="1005" spans="3:11" ht="12.75">
      <c r="C1005" s="16"/>
      <c r="D1005" s="16"/>
      <c r="F1005" s="22"/>
      <c r="G1005" s="17"/>
      <c r="H1005" s="17"/>
      <c r="I1005" s="17"/>
      <c r="J1005" s="17"/>
      <c r="K1005" s="17"/>
    </row>
    <row r="1006" spans="3:11" ht="12.75">
      <c r="C1006" s="16"/>
      <c r="D1006" s="16"/>
      <c r="F1006" s="22"/>
      <c r="G1006" s="17"/>
      <c r="H1006" s="17"/>
      <c r="I1006" s="17"/>
      <c r="J1006" s="17"/>
      <c r="K1006" s="17"/>
    </row>
    <row r="1007" spans="3:11" ht="12.75">
      <c r="C1007" s="16"/>
      <c r="D1007" s="16"/>
      <c r="F1007" s="22"/>
      <c r="G1007" s="17"/>
      <c r="H1007" s="17"/>
      <c r="I1007" s="17"/>
      <c r="J1007" s="17"/>
      <c r="K1007" s="17"/>
    </row>
    <row r="1008" spans="3:11" ht="12.75">
      <c r="C1008" s="16"/>
      <c r="D1008" s="16"/>
      <c r="F1008" s="22"/>
      <c r="G1008" s="17"/>
      <c r="H1008" s="17"/>
      <c r="I1008" s="17"/>
      <c r="J1008" s="17"/>
      <c r="K1008" s="17"/>
    </row>
    <row r="1009" spans="3:11" ht="12.75">
      <c r="C1009" s="16"/>
      <c r="D1009" s="16"/>
      <c r="F1009" s="22"/>
      <c r="G1009" s="17"/>
      <c r="H1009" s="17"/>
      <c r="I1009" s="17"/>
      <c r="J1009" s="17"/>
      <c r="K1009" s="17"/>
    </row>
    <row r="1010" spans="3:11" ht="12.75">
      <c r="C1010" s="16"/>
      <c r="D1010" s="16"/>
      <c r="F1010" s="22"/>
      <c r="G1010" s="17"/>
      <c r="H1010" s="17"/>
      <c r="I1010" s="17"/>
      <c r="J1010" s="17"/>
      <c r="K1010" s="17"/>
    </row>
    <row r="1011" spans="3:11" ht="12.75">
      <c r="C1011" s="16"/>
      <c r="D1011" s="16"/>
      <c r="F1011" s="22"/>
      <c r="G1011" s="17"/>
      <c r="H1011" s="17"/>
      <c r="I1011" s="17"/>
      <c r="J1011" s="17"/>
      <c r="K1011" s="17"/>
    </row>
    <row r="1012" spans="3:11" ht="12.75">
      <c r="C1012" s="16"/>
      <c r="D1012" s="16"/>
      <c r="F1012" s="22"/>
      <c r="G1012" s="17"/>
      <c r="H1012" s="17"/>
      <c r="I1012" s="17"/>
      <c r="J1012" s="17"/>
      <c r="K1012" s="17"/>
    </row>
    <row r="1013" spans="3:11" ht="12.75">
      <c r="C1013" s="16"/>
      <c r="D1013" s="16"/>
      <c r="F1013" s="22"/>
      <c r="G1013" s="17"/>
      <c r="H1013" s="17"/>
      <c r="I1013" s="17"/>
      <c r="J1013" s="17"/>
      <c r="K1013" s="17"/>
    </row>
  </sheetData>
  <phoneticPr fontId="15" type="noConversion"/>
  <conditionalFormatting sqref="G1:J2 K1 F4:F511 G4:J1013">
    <cfRule type="containsText" dxfId="2" priority="1" operator="containsText" text="_">
      <formula>NOT(ISERROR(SEARCH(("_"),(G1))))</formula>
    </cfRule>
  </conditionalFormatting>
  <conditionalFormatting sqref="G1:J1013">
    <cfRule type="containsText" dxfId="1" priority="2" operator="containsText" text="Williams, Kathleen">
      <formula>NOT(ISERROR(SEARCH(("Williams, Kathleen"),(G1))))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200-000000000000}">
          <x14:formula1>
            <xm:f>Teachers!$A:$A</xm:f>
          </x14:formula1>
          <xm:sqref>F3:J511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1006"/>
  <sheetViews>
    <sheetView workbookViewId="0"/>
  </sheetViews>
  <sheetFormatPr defaultColWidth="14.42578125" defaultRowHeight="15.75" customHeight="1"/>
  <cols>
    <col min="1" max="1" width="31.7109375" customWidth="1"/>
  </cols>
  <sheetData>
    <row r="1" spans="1:1">
      <c r="A1" s="36" t="s">
        <v>84</v>
      </c>
    </row>
    <row r="2" spans="1:1">
      <c r="A2" s="36" t="s">
        <v>89</v>
      </c>
    </row>
    <row r="3" spans="1:1">
      <c r="A3" s="36" t="s">
        <v>32</v>
      </c>
    </row>
    <row r="4" spans="1:1">
      <c r="A4" s="36" t="s">
        <v>98</v>
      </c>
    </row>
    <row r="5" spans="1:1">
      <c r="A5" s="36" t="s">
        <v>232</v>
      </c>
    </row>
    <row r="6" spans="1:1">
      <c r="A6" s="36" t="s">
        <v>57</v>
      </c>
    </row>
    <row r="7" spans="1:1">
      <c r="A7" s="37" t="s">
        <v>305</v>
      </c>
    </row>
    <row r="8" spans="1:1">
      <c r="A8" s="36" t="s">
        <v>360</v>
      </c>
    </row>
    <row r="9" spans="1:1">
      <c r="A9" s="36" t="s">
        <v>260</v>
      </c>
    </row>
    <row r="10" spans="1:1">
      <c r="A10" s="36" t="s">
        <v>184</v>
      </c>
    </row>
    <row r="11" spans="1:1">
      <c r="A11" s="36" t="s">
        <v>72</v>
      </c>
    </row>
    <row r="12" spans="1:1">
      <c r="A12" s="36" t="s">
        <v>189</v>
      </c>
    </row>
    <row r="13" spans="1:1">
      <c r="A13" s="36" t="s">
        <v>318</v>
      </c>
    </row>
    <row r="14" spans="1:1">
      <c r="A14" s="36" t="s">
        <v>3347</v>
      </c>
    </row>
    <row r="15" spans="1:1">
      <c r="A15" s="36" t="s">
        <v>3348</v>
      </c>
    </row>
    <row r="16" spans="1:1">
      <c r="A16" s="36" t="s">
        <v>3349</v>
      </c>
    </row>
    <row r="17" spans="1:1">
      <c r="A17" s="36" t="s">
        <v>287</v>
      </c>
    </row>
    <row r="18" spans="1:1">
      <c r="A18" s="36" t="s">
        <v>3350</v>
      </c>
    </row>
    <row r="19" spans="1:1">
      <c r="A19" s="36" t="s">
        <v>3351</v>
      </c>
    </row>
    <row r="20" spans="1:1">
      <c r="A20" s="36" t="s">
        <v>47</v>
      </c>
    </row>
    <row r="21" spans="1:1">
      <c r="A21" s="36" t="s">
        <v>3352</v>
      </c>
    </row>
    <row r="22" spans="1:1">
      <c r="A22" s="36" t="s">
        <v>3353</v>
      </c>
    </row>
    <row r="23" spans="1:1">
      <c r="A23" s="36" t="s">
        <v>3354</v>
      </c>
    </row>
    <row r="24" spans="1:1">
      <c r="A24" s="36" t="s">
        <v>242</v>
      </c>
    </row>
    <row r="25" spans="1:1">
      <c r="A25" s="36" t="s">
        <v>2524</v>
      </c>
    </row>
    <row r="26" spans="1:1">
      <c r="A26" s="36" t="s">
        <v>348</v>
      </c>
    </row>
    <row r="27" spans="1:1">
      <c r="A27" s="36" t="s">
        <v>3355</v>
      </c>
    </row>
    <row r="28" spans="1:1">
      <c r="A28" s="36" t="s">
        <v>3356</v>
      </c>
    </row>
    <row r="29" spans="1:1">
      <c r="A29" s="36" t="s">
        <v>3357</v>
      </c>
    </row>
    <row r="30" spans="1:1">
      <c r="A30" s="36" t="s">
        <v>3358</v>
      </c>
    </row>
    <row r="31" spans="1:1">
      <c r="A31" s="36" t="s">
        <v>3359</v>
      </c>
    </row>
    <row r="32" spans="1:1">
      <c r="A32" s="36" t="s">
        <v>3360</v>
      </c>
    </row>
    <row r="33" spans="1:1">
      <c r="A33" s="36" t="s">
        <v>3361</v>
      </c>
    </row>
    <row r="34" spans="1:1">
      <c r="A34" s="36" t="s">
        <v>3362</v>
      </c>
    </row>
    <row r="35" spans="1:1">
      <c r="A35" s="36" t="s">
        <v>3363</v>
      </c>
    </row>
    <row r="36" spans="1:1">
      <c r="A36" s="36" t="s">
        <v>3364</v>
      </c>
    </row>
    <row r="37" spans="1:1">
      <c r="A37" s="36" t="s">
        <v>3365</v>
      </c>
    </row>
    <row r="38" spans="1:1">
      <c r="A38" s="36" t="s">
        <v>3366</v>
      </c>
    </row>
    <row r="39" spans="1:1">
      <c r="A39" s="36" t="s">
        <v>3367</v>
      </c>
    </row>
    <row r="40" spans="1:1">
      <c r="A40" s="36" t="s">
        <v>3368</v>
      </c>
    </row>
    <row r="41" spans="1:1">
      <c r="A41" s="36" t="s">
        <v>3370</v>
      </c>
    </row>
    <row r="42" spans="1:1">
      <c r="A42" s="36" t="s">
        <v>439</v>
      </c>
    </row>
    <row r="43" spans="1:1">
      <c r="A43" s="36" t="s">
        <v>398</v>
      </c>
    </row>
    <row r="44" spans="1:1">
      <c r="A44" s="36" t="s">
        <v>3373</v>
      </c>
    </row>
    <row r="45" spans="1:1">
      <c r="A45" s="36" t="s">
        <v>3374</v>
      </c>
    </row>
    <row r="46" spans="1:1">
      <c r="A46" s="36" t="s">
        <v>544</v>
      </c>
    </row>
    <row r="47" spans="1:1">
      <c r="A47" s="37" t="s">
        <v>3375</v>
      </c>
    </row>
    <row r="48" spans="1:1">
      <c r="A48" s="36" t="s">
        <v>3376</v>
      </c>
    </row>
    <row r="49" spans="1:1">
      <c r="A49" s="36" t="s">
        <v>3377</v>
      </c>
    </row>
    <row r="50" spans="1:1">
      <c r="A50" s="36" t="s">
        <v>3378</v>
      </c>
    </row>
    <row r="51" spans="1:1">
      <c r="A51" s="36" t="s">
        <v>3379</v>
      </c>
    </row>
    <row r="52" spans="1:1">
      <c r="A52" s="36" t="s">
        <v>3380</v>
      </c>
    </row>
    <row r="53" spans="1:1">
      <c r="A53" s="36" t="s">
        <v>3381</v>
      </c>
    </row>
    <row r="54" spans="1:1">
      <c r="A54" s="36" t="s">
        <v>499</v>
      </c>
    </row>
    <row r="55" spans="1:1">
      <c r="A55" s="36" t="s">
        <v>3382</v>
      </c>
    </row>
    <row r="56" spans="1:1">
      <c r="A56" s="36" t="s">
        <v>3383</v>
      </c>
    </row>
    <row r="57" spans="1:1">
      <c r="A57" s="36" t="s">
        <v>454</v>
      </c>
    </row>
    <row r="58" spans="1:1">
      <c r="A58" s="36" t="s">
        <v>3384</v>
      </c>
    </row>
    <row r="59" spans="1:1">
      <c r="A59" s="36" t="s">
        <v>3385</v>
      </c>
    </row>
    <row r="60" spans="1:1">
      <c r="A60" s="36" t="s">
        <v>505</v>
      </c>
    </row>
    <row r="61" spans="1:1">
      <c r="A61" s="36" t="s">
        <v>910</v>
      </c>
    </row>
    <row r="62" spans="1:1">
      <c r="A62" s="36" t="s">
        <v>3386</v>
      </c>
    </row>
    <row r="63" spans="1:1">
      <c r="A63" s="36" t="s">
        <v>3387</v>
      </c>
    </row>
    <row r="64" spans="1:1">
      <c r="A64" s="36" t="s">
        <v>16</v>
      </c>
    </row>
    <row r="65" spans="1:1">
      <c r="A65" s="36" t="s">
        <v>3388</v>
      </c>
    </row>
    <row r="66" spans="1:1">
      <c r="A66" s="36" t="s">
        <v>3389</v>
      </c>
    </row>
    <row r="67" spans="1:1">
      <c r="A67" s="36" t="s">
        <v>3390</v>
      </c>
    </row>
    <row r="68" spans="1:1">
      <c r="A68" s="36" t="s">
        <v>3098</v>
      </c>
    </row>
    <row r="69" spans="1:1">
      <c r="A69" s="36" t="s">
        <v>3232</v>
      </c>
    </row>
    <row r="70" spans="1:1">
      <c r="A70" s="36" t="s">
        <v>3177</v>
      </c>
    </row>
    <row r="71" spans="1:1">
      <c r="A71" s="36" t="s">
        <v>3249</v>
      </c>
    </row>
    <row r="72" spans="1:1">
      <c r="A72" s="36" t="s">
        <v>217</v>
      </c>
    </row>
    <row r="73" spans="1:1">
      <c r="A73" s="36" t="s">
        <v>3391</v>
      </c>
    </row>
    <row r="74" spans="1:1">
      <c r="A74" s="36" t="s">
        <v>429</v>
      </c>
    </row>
    <row r="75" spans="1:1">
      <c r="A75" s="36" t="s">
        <v>3392</v>
      </c>
    </row>
    <row r="76" spans="1:1">
      <c r="A76" s="36" t="s">
        <v>3393</v>
      </c>
    </row>
    <row r="77" spans="1:1">
      <c r="A77" s="36" t="s">
        <v>3394</v>
      </c>
    </row>
    <row r="78" spans="1:1">
      <c r="A78" s="36" t="s">
        <v>51</v>
      </c>
    </row>
    <row r="79" spans="1:1">
      <c r="A79" s="36" t="s">
        <v>3193</v>
      </c>
    </row>
    <row r="80" spans="1:1">
      <c r="A80" s="36" t="s">
        <v>3395</v>
      </c>
    </row>
    <row r="81" spans="1:1">
      <c r="A81" s="36" t="s">
        <v>3396</v>
      </c>
    </row>
    <row r="82" spans="1:1">
      <c r="A82" s="36" t="s">
        <v>3397</v>
      </c>
    </row>
    <row r="83" spans="1:1">
      <c r="A83" s="36" t="s">
        <v>3398</v>
      </c>
    </row>
    <row r="84" spans="1:1">
      <c r="A84" s="36" t="s">
        <v>3399</v>
      </c>
    </row>
    <row r="85" spans="1:1">
      <c r="A85" s="36" t="s">
        <v>282</v>
      </c>
    </row>
    <row r="86" spans="1:1">
      <c r="A86" s="37" t="s">
        <v>2963</v>
      </c>
    </row>
    <row r="87" spans="1:1">
      <c r="A87" s="36" t="s">
        <v>3400</v>
      </c>
    </row>
    <row r="88" spans="1:1" ht="15.75" customHeight="1">
      <c r="A88" s="39"/>
    </row>
    <row r="89" spans="1:1" ht="15.75" customHeight="1">
      <c r="A89" s="39"/>
    </row>
    <row r="90" spans="1:1" ht="15.75" customHeight="1">
      <c r="A90" s="39"/>
    </row>
    <row r="91" spans="1:1" ht="15.75" customHeight="1">
      <c r="A91" s="39"/>
    </row>
    <row r="92" spans="1:1" ht="15.75" customHeight="1">
      <c r="A92" s="39"/>
    </row>
    <row r="93" spans="1:1" ht="15.75" customHeight="1">
      <c r="A93" s="39"/>
    </row>
    <row r="94" spans="1:1" ht="15.75" customHeight="1">
      <c r="A94" s="39"/>
    </row>
    <row r="95" spans="1:1" ht="15.75" customHeight="1">
      <c r="A95" s="39"/>
    </row>
    <row r="96" spans="1:1" ht="15.75" customHeight="1">
      <c r="A96" s="39"/>
    </row>
    <row r="97" spans="1:1" ht="15.75" customHeight="1">
      <c r="A97" s="39"/>
    </row>
    <row r="98" spans="1:1" ht="15.75" customHeight="1">
      <c r="A98" s="39"/>
    </row>
    <row r="99" spans="1:1" ht="15.75" customHeight="1">
      <c r="A99" s="39"/>
    </row>
    <row r="100" spans="1:1" ht="15.75" customHeight="1">
      <c r="A100" s="39"/>
    </row>
    <row r="101" spans="1:1" ht="15.75" customHeight="1">
      <c r="A101" s="39"/>
    </row>
    <row r="102" spans="1:1" ht="15.75" customHeight="1">
      <c r="A102" s="39"/>
    </row>
    <row r="103" spans="1:1" ht="15.75" customHeight="1">
      <c r="A103" s="39"/>
    </row>
    <row r="104" spans="1:1" ht="15.75" customHeight="1">
      <c r="A104" s="39"/>
    </row>
    <row r="105" spans="1:1" ht="15.75" customHeight="1">
      <c r="A105" s="39"/>
    </row>
    <row r="106" spans="1:1" ht="15.75" customHeight="1">
      <c r="A106" s="39"/>
    </row>
    <row r="107" spans="1:1" ht="15.75" customHeight="1">
      <c r="A107" s="39"/>
    </row>
    <row r="108" spans="1:1" ht="15.75" customHeight="1">
      <c r="A108" s="39"/>
    </row>
    <row r="109" spans="1:1" ht="15.75" customHeight="1">
      <c r="A109" s="39"/>
    </row>
    <row r="110" spans="1:1" ht="15.75" customHeight="1">
      <c r="A110" s="39"/>
    </row>
    <row r="111" spans="1:1" ht="15.75" customHeight="1">
      <c r="A111" s="39"/>
    </row>
    <row r="112" spans="1:1" ht="15.75" customHeight="1">
      <c r="A112" s="39"/>
    </row>
    <row r="113" spans="1:1" ht="15.75" customHeight="1">
      <c r="A113" s="39"/>
    </row>
    <row r="114" spans="1:1" ht="15.75" customHeight="1">
      <c r="A114" s="39"/>
    </row>
    <row r="115" spans="1:1" ht="15.75" customHeight="1">
      <c r="A115" s="39"/>
    </row>
    <row r="116" spans="1:1" ht="15.75" customHeight="1">
      <c r="A116" s="39"/>
    </row>
    <row r="117" spans="1:1" ht="15.75" customHeight="1">
      <c r="A117" s="39"/>
    </row>
    <row r="118" spans="1:1" ht="15.75" customHeight="1">
      <c r="A118" s="39"/>
    </row>
    <row r="119" spans="1:1" ht="15.75" customHeight="1">
      <c r="A119" s="39"/>
    </row>
    <row r="120" spans="1:1" ht="15.75" customHeight="1">
      <c r="A120" s="39"/>
    </row>
    <row r="121" spans="1:1" ht="15.75" customHeight="1">
      <c r="A121" s="39"/>
    </row>
    <row r="122" spans="1:1" ht="15.75" customHeight="1">
      <c r="A122" s="39"/>
    </row>
    <row r="123" spans="1:1" ht="15.75" customHeight="1">
      <c r="A123" s="39"/>
    </row>
    <row r="124" spans="1:1" ht="15.75" customHeight="1">
      <c r="A124" s="39"/>
    </row>
    <row r="125" spans="1:1" ht="15.75" customHeight="1">
      <c r="A125" s="39"/>
    </row>
    <row r="126" spans="1:1" ht="15.75" customHeight="1">
      <c r="A126" s="39"/>
    </row>
    <row r="127" spans="1:1" ht="15.75" customHeight="1">
      <c r="A127" s="39"/>
    </row>
    <row r="128" spans="1:1" ht="15.75" customHeight="1">
      <c r="A128" s="39"/>
    </row>
    <row r="129" spans="1:1" ht="15.75" customHeight="1">
      <c r="A129" s="39"/>
    </row>
    <row r="130" spans="1:1" ht="15.75" customHeight="1">
      <c r="A130" s="39"/>
    </row>
    <row r="131" spans="1:1" ht="15.75" customHeight="1">
      <c r="A131" s="39"/>
    </row>
    <row r="132" spans="1:1" ht="15.75" customHeight="1">
      <c r="A132" s="39"/>
    </row>
    <row r="133" spans="1:1" ht="15.75" customHeight="1">
      <c r="A133" s="39"/>
    </row>
    <row r="134" spans="1:1" ht="15.75" customHeight="1">
      <c r="A134" s="39"/>
    </row>
    <row r="135" spans="1:1" ht="15.75" customHeight="1">
      <c r="A135" s="39"/>
    </row>
    <row r="136" spans="1:1" ht="15.75" customHeight="1">
      <c r="A136" s="39"/>
    </row>
    <row r="137" spans="1:1" ht="15.75" customHeight="1">
      <c r="A137" s="39"/>
    </row>
    <row r="138" spans="1:1" ht="15.75" customHeight="1">
      <c r="A138" s="39"/>
    </row>
    <row r="139" spans="1:1" ht="15.75" customHeight="1">
      <c r="A139" s="39"/>
    </row>
    <row r="140" spans="1:1" ht="15.75" customHeight="1">
      <c r="A140" s="39"/>
    </row>
    <row r="141" spans="1:1" ht="15.75" customHeight="1">
      <c r="A141" s="39"/>
    </row>
    <row r="142" spans="1:1" ht="15.75" customHeight="1">
      <c r="A142" s="39"/>
    </row>
    <row r="143" spans="1:1" ht="15.75" customHeight="1">
      <c r="A143" s="39"/>
    </row>
    <row r="144" spans="1:1" ht="15.75" customHeight="1">
      <c r="A144" s="39"/>
    </row>
    <row r="145" spans="1:1" ht="15.75" customHeight="1">
      <c r="A145" s="39"/>
    </row>
    <row r="146" spans="1:1" ht="15.75" customHeight="1">
      <c r="A146" s="39"/>
    </row>
    <row r="147" spans="1:1" ht="15.75" customHeight="1">
      <c r="A147" s="39"/>
    </row>
    <row r="148" spans="1:1" ht="15.75" customHeight="1">
      <c r="A148" s="39"/>
    </row>
    <row r="149" spans="1:1" ht="15.75" customHeight="1">
      <c r="A149" s="39"/>
    </row>
    <row r="150" spans="1:1" ht="15.75" customHeight="1">
      <c r="A150" s="39"/>
    </row>
    <row r="151" spans="1:1" ht="15.75" customHeight="1">
      <c r="A151" s="39"/>
    </row>
    <row r="152" spans="1:1" ht="15.75" customHeight="1">
      <c r="A152" s="39"/>
    </row>
    <row r="153" spans="1:1" ht="15.75" customHeight="1">
      <c r="A153" s="39"/>
    </row>
    <row r="154" spans="1:1" ht="15.75" customHeight="1">
      <c r="A154" s="39"/>
    </row>
    <row r="155" spans="1:1" ht="15.75" customHeight="1">
      <c r="A155" s="39"/>
    </row>
    <row r="156" spans="1:1" ht="15.75" customHeight="1">
      <c r="A156" s="39"/>
    </row>
    <row r="157" spans="1:1" ht="15.75" customHeight="1">
      <c r="A157" s="39"/>
    </row>
    <row r="158" spans="1:1" ht="15.75" customHeight="1">
      <c r="A158" s="39"/>
    </row>
    <row r="159" spans="1:1" ht="15.75" customHeight="1">
      <c r="A159" s="39"/>
    </row>
    <row r="160" spans="1:1" ht="15.75" customHeight="1">
      <c r="A160" s="39"/>
    </row>
    <row r="161" spans="1:1" ht="15.75" customHeight="1">
      <c r="A161" s="39"/>
    </row>
    <row r="162" spans="1:1" ht="15.75" customHeight="1">
      <c r="A162" s="39"/>
    </row>
    <row r="163" spans="1:1" ht="15.75" customHeight="1">
      <c r="A163" s="39"/>
    </row>
    <row r="164" spans="1:1" ht="15.75" customHeight="1">
      <c r="A164" s="39"/>
    </row>
    <row r="165" spans="1:1" ht="15.75" customHeight="1">
      <c r="A165" s="39"/>
    </row>
    <row r="166" spans="1:1" ht="15.75" customHeight="1">
      <c r="A166" s="39"/>
    </row>
    <row r="167" spans="1:1" ht="15.75" customHeight="1">
      <c r="A167" s="39"/>
    </row>
    <row r="168" spans="1:1" ht="15.75" customHeight="1">
      <c r="A168" s="39"/>
    </row>
    <row r="169" spans="1:1" ht="15.75" customHeight="1">
      <c r="A169" s="39"/>
    </row>
    <row r="170" spans="1:1" ht="15.75" customHeight="1">
      <c r="A170" s="39"/>
    </row>
    <row r="171" spans="1:1" ht="15.75" customHeight="1">
      <c r="A171" s="39"/>
    </row>
    <row r="172" spans="1:1" ht="15.75" customHeight="1">
      <c r="A172" s="39"/>
    </row>
    <row r="173" spans="1:1" ht="15.75" customHeight="1">
      <c r="A173" s="39"/>
    </row>
    <row r="174" spans="1:1" ht="15.75" customHeight="1">
      <c r="A174" s="39"/>
    </row>
    <row r="175" spans="1:1" ht="15.75" customHeight="1">
      <c r="A175" s="39"/>
    </row>
    <row r="176" spans="1:1" ht="15.75" customHeight="1">
      <c r="A176" s="39"/>
    </row>
    <row r="177" spans="1:1" ht="15.75" customHeight="1">
      <c r="A177" s="39"/>
    </row>
    <row r="178" spans="1:1" ht="15.75" customHeight="1">
      <c r="A178" s="39"/>
    </row>
    <row r="179" spans="1:1" ht="15.75" customHeight="1">
      <c r="A179" s="39"/>
    </row>
    <row r="180" spans="1:1" ht="15.75" customHeight="1">
      <c r="A180" s="39"/>
    </row>
    <row r="181" spans="1:1" ht="15.75" customHeight="1">
      <c r="A181" s="39"/>
    </row>
    <row r="182" spans="1:1" ht="15.75" customHeight="1">
      <c r="A182" s="39"/>
    </row>
    <row r="183" spans="1:1" ht="15.75" customHeight="1">
      <c r="A183" s="39"/>
    </row>
    <row r="184" spans="1:1" ht="15.75" customHeight="1">
      <c r="A184" s="39"/>
    </row>
    <row r="185" spans="1:1" ht="15.75" customHeight="1">
      <c r="A185" s="39"/>
    </row>
    <row r="186" spans="1:1" ht="15.75" customHeight="1">
      <c r="A186" s="39"/>
    </row>
    <row r="187" spans="1:1" ht="15.75" customHeight="1">
      <c r="A187" s="39"/>
    </row>
    <row r="188" spans="1:1" ht="15.75" customHeight="1">
      <c r="A188" s="39"/>
    </row>
    <row r="189" spans="1:1" ht="15.75" customHeight="1">
      <c r="A189" s="39"/>
    </row>
    <row r="190" spans="1:1" ht="15.75" customHeight="1">
      <c r="A190" s="39"/>
    </row>
    <row r="191" spans="1:1" ht="15.75" customHeight="1">
      <c r="A191" s="39"/>
    </row>
    <row r="192" spans="1:1" ht="15.75" customHeight="1">
      <c r="A192" s="39"/>
    </row>
    <row r="193" spans="1:1" ht="15.75" customHeight="1">
      <c r="A193" s="39"/>
    </row>
    <row r="194" spans="1:1" ht="15.75" customHeight="1">
      <c r="A194" s="39"/>
    </row>
    <row r="195" spans="1:1" ht="15.75" customHeight="1">
      <c r="A195" s="39"/>
    </row>
    <row r="196" spans="1:1" ht="15.75" customHeight="1">
      <c r="A196" s="39"/>
    </row>
    <row r="197" spans="1:1" ht="15.75" customHeight="1">
      <c r="A197" s="39"/>
    </row>
    <row r="198" spans="1:1" ht="15.75" customHeight="1">
      <c r="A198" s="39"/>
    </row>
    <row r="199" spans="1:1" ht="15.75" customHeight="1">
      <c r="A199" s="39"/>
    </row>
    <row r="200" spans="1:1" ht="15.75" customHeight="1">
      <c r="A200" s="39"/>
    </row>
    <row r="201" spans="1:1" ht="15.75" customHeight="1">
      <c r="A201" s="39"/>
    </row>
    <row r="202" spans="1:1" ht="15.75" customHeight="1">
      <c r="A202" s="39"/>
    </row>
    <row r="203" spans="1:1" ht="15.75" customHeight="1">
      <c r="A203" s="39"/>
    </row>
    <row r="204" spans="1:1" ht="15.75" customHeight="1">
      <c r="A204" s="39"/>
    </row>
    <row r="205" spans="1:1" ht="15.75" customHeight="1">
      <c r="A205" s="39"/>
    </row>
    <row r="206" spans="1:1" ht="15.75" customHeight="1">
      <c r="A206" s="39"/>
    </row>
    <row r="207" spans="1:1" ht="15.75" customHeight="1">
      <c r="A207" s="39"/>
    </row>
    <row r="208" spans="1:1" ht="15.75" customHeight="1">
      <c r="A208" s="39"/>
    </row>
    <row r="209" spans="1:1" ht="15.75" customHeight="1">
      <c r="A209" s="39"/>
    </row>
    <row r="210" spans="1:1" ht="15.75" customHeight="1">
      <c r="A210" s="39"/>
    </row>
    <row r="211" spans="1:1" ht="15.75" customHeight="1">
      <c r="A211" s="39"/>
    </row>
    <row r="212" spans="1:1" ht="15.75" customHeight="1">
      <c r="A212" s="39"/>
    </row>
    <row r="213" spans="1:1" ht="15.75" customHeight="1">
      <c r="A213" s="39"/>
    </row>
    <row r="214" spans="1:1" ht="15.75" customHeight="1">
      <c r="A214" s="39"/>
    </row>
    <row r="215" spans="1:1" ht="15.75" customHeight="1">
      <c r="A215" s="39"/>
    </row>
    <row r="216" spans="1:1" ht="15.75" customHeight="1">
      <c r="A216" s="39"/>
    </row>
    <row r="217" spans="1:1" ht="15.75" customHeight="1">
      <c r="A217" s="39"/>
    </row>
    <row r="218" spans="1:1" ht="15.75" customHeight="1">
      <c r="A218" s="39"/>
    </row>
    <row r="219" spans="1:1" ht="15.75" customHeight="1">
      <c r="A219" s="39"/>
    </row>
    <row r="220" spans="1:1" ht="15.75" customHeight="1">
      <c r="A220" s="39"/>
    </row>
    <row r="221" spans="1:1" ht="15.75" customHeight="1">
      <c r="A221" s="39"/>
    </row>
    <row r="222" spans="1:1" ht="15.75" customHeight="1">
      <c r="A222" s="39"/>
    </row>
    <row r="223" spans="1:1" ht="15.75" customHeight="1">
      <c r="A223" s="39"/>
    </row>
    <row r="224" spans="1:1" ht="15.75" customHeight="1">
      <c r="A224" s="39"/>
    </row>
    <row r="225" spans="1:1" ht="15.75" customHeight="1">
      <c r="A225" s="39"/>
    </row>
    <row r="226" spans="1:1" ht="15.75" customHeight="1">
      <c r="A226" s="39"/>
    </row>
    <row r="227" spans="1:1" ht="15.75" customHeight="1">
      <c r="A227" s="39"/>
    </row>
    <row r="228" spans="1:1" ht="15.75" customHeight="1">
      <c r="A228" s="39"/>
    </row>
    <row r="229" spans="1:1" ht="15.75" customHeight="1">
      <c r="A229" s="39"/>
    </row>
    <row r="230" spans="1:1" ht="15.75" customHeight="1">
      <c r="A230" s="39"/>
    </row>
    <row r="231" spans="1:1" ht="15.75" customHeight="1">
      <c r="A231" s="39"/>
    </row>
    <row r="232" spans="1:1" ht="15.75" customHeight="1">
      <c r="A232" s="39"/>
    </row>
    <row r="233" spans="1:1" ht="15.75" customHeight="1">
      <c r="A233" s="39"/>
    </row>
    <row r="234" spans="1:1" ht="15.75" customHeight="1">
      <c r="A234" s="39"/>
    </row>
    <row r="235" spans="1:1" ht="15.75" customHeight="1">
      <c r="A235" s="39"/>
    </row>
    <row r="236" spans="1:1" ht="15.75" customHeight="1">
      <c r="A236" s="39"/>
    </row>
    <row r="237" spans="1:1" ht="15.75" customHeight="1">
      <c r="A237" s="39"/>
    </row>
    <row r="238" spans="1:1" ht="15.75" customHeight="1">
      <c r="A238" s="39"/>
    </row>
    <row r="239" spans="1:1" ht="15.75" customHeight="1">
      <c r="A239" s="39"/>
    </row>
    <row r="240" spans="1:1" ht="15.75" customHeight="1">
      <c r="A240" s="39"/>
    </row>
    <row r="241" spans="1:1" ht="15.75" customHeight="1">
      <c r="A241" s="39"/>
    </row>
    <row r="242" spans="1:1" ht="15.75" customHeight="1">
      <c r="A242" s="39"/>
    </row>
    <row r="243" spans="1:1" ht="15.75" customHeight="1">
      <c r="A243" s="39"/>
    </row>
    <row r="244" spans="1:1" ht="15.75" customHeight="1">
      <c r="A244" s="39"/>
    </row>
    <row r="245" spans="1:1" ht="15.75" customHeight="1">
      <c r="A245" s="39"/>
    </row>
    <row r="246" spans="1:1" ht="15.75" customHeight="1">
      <c r="A246" s="39"/>
    </row>
    <row r="247" spans="1:1" ht="15.75" customHeight="1">
      <c r="A247" s="39"/>
    </row>
    <row r="248" spans="1:1" ht="15.75" customHeight="1">
      <c r="A248" s="39"/>
    </row>
    <row r="249" spans="1:1" ht="15.75" customHeight="1">
      <c r="A249" s="39"/>
    </row>
    <row r="250" spans="1:1" ht="15.75" customHeight="1">
      <c r="A250" s="39"/>
    </row>
    <row r="251" spans="1:1" ht="15.75" customHeight="1">
      <c r="A251" s="39"/>
    </row>
    <row r="252" spans="1:1" ht="15.75" customHeight="1">
      <c r="A252" s="39"/>
    </row>
    <row r="253" spans="1:1" ht="15.75" customHeight="1">
      <c r="A253" s="39"/>
    </row>
    <row r="254" spans="1:1" ht="15.75" customHeight="1">
      <c r="A254" s="39"/>
    </row>
    <row r="255" spans="1:1" ht="15.75" customHeight="1">
      <c r="A255" s="39"/>
    </row>
    <row r="256" spans="1:1" ht="15.75" customHeight="1">
      <c r="A256" s="39"/>
    </row>
    <row r="257" spans="1:1" ht="15.75" customHeight="1">
      <c r="A257" s="39"/>
    </row>
    <row r="258" spans="1:1" ht="15.75" customHeight="1">
      <c r="A258" s="39"/>
    </row>
    <row r="259" spans="1:1" ht="15.75" customHeight="1">
      <c r="A259" s="39"/>
    </row>
    <row r="260" spans="1:1" ht="15.75" customHeight="1">
      <c r="A260" s="39"/>
    </row>
    <row r="261" spans="1:1" ht="15.75" customHeight="1">
      <c r="A261" s="39"/>
    </row>
    <row r="262" spans="1:1" ht="15.75" customHeight="1">
      <c r="A262" s="39"/>
    </row>
    <row r="263" spans="1:1" ht="15.75" customHeight="1">
      <c r="A263" s="39"/>
    </row>
    <row r="264" spans="1:1" ht="15.75" customHeight="1">
      <c r="A264" s="39"/>
    </row>
    <row r="265" spans="1:1" ht="15.75" customHeight="1">
      <c r="A265" s="39"/>
    </row>
    <row r="266" spans="1:1" ht="15.75" customHeight="1">
      <c r="A266" s="39"/>
    </row>
    <row r="267" spans="1:1" ht="15.75" customHeight="1">
      <c r="A267" s="39"/>
    </row>
    <row r="268" spans="1:1" ht="15.75" customHeight="1">
      <c r="A268" s="39"/>
    </row>
    <row r="269" spans="1:1" ht="15.75" customHeight="1">
      <c r="A269" s="39"/>
    </row>
    <row r="270" spans="1:1" ht="15.75" customHeight="1">
      <c r="A270" s="39"/>
    </row>
    <row r="271" spans="1:1" ht="15.75" customHeight="1">
      <c r="A271" s="39"/>
    </row>
    <row r="272" spans="1:1" ht="15.75" customHeight="1">
      <c r="A272" s="39"/>
    </row>
    <row r="273" spans="1:1" ht="15.75" customHeight="1">
      <c r="A273" s="39"/>
    </row>
    <row r="274" spans="1:1" ht="15.75" customHeight="1">
      <c r="A274" s="39"/>
    </row>
    <row r="275" spans="1:1" ht="15.75" customHeight="1">
      <c r="A275" s="39"/>
    </row>
    <row r="276" spans="1:1" ht="15.75" customHeight="1">
      <c r="A276" s="39"/>
    </row>
    <row r="277" spans="1:1" ht="15.75" customHeight="1">
      <c r="A277" s="39"/>
    </row>
    <row r="278" spans="1:1" ht="15.75" customHeight="1">
      <c r="A278" s="39"/>
    </row>
    <row r="279" spans="1:1" ht="15.75" customHeight="1">
      <c r="A279" s="39"/>
    </row>
    <row r="280" spans="1:1" ht="15.75" customHeight="1">
      <c r="A280" s="39"/>
    </row>
    <row r="281" spans="1:1" ht="15.75" customHeight="1">
      <c r="A281" s="39"/>
    </row>
    <row r="282" spans="1:1" ht="15.75" customHeight="1">
      <c r="A282" s="39"/>
    </row>
    <row r="283" spans="1:1" ht="15.75" customHeight="1">
      <c r="A283" s="39"/>
    </row>
    <row r="284" spans="1:1" ht="15.75" customHeight="1">
      <c r="A284" s="39"/>
    </row>
    <row r="285" spans="1:1" ht="15.75" customHeight="1">
      <c r="A285" s="39"/>
    </row>
    <row r="286" spans="1:1" ht="15.75" customHeight="1">
      <c r="A286" s="39"/>
    </row>
    <row r="287" spans="1:1" ht="15.75" customHeight="1">
      <c r="A287" s="39"/>
    </row>
    <row r="288" spans="1:1" ht="15.75" customHeight="1">
      <c r="A288" s="39"/>
    </row>
    <row r="289" spans="1:1" ht="15.75" customHeight="1">
      <c r="A289" s="39"/>
    </row>
    <row r="290" spans="1:1" ht="15.75" customHeight="1">
      <c r="A290" s="39"/>
    </row>
    <row r="291" spans="1:1" ht="15.75" customHeight="1">
      <c r="A291" s="39"/>
    </row>
    <row r="292" spans="1:1" ht="15.75" customHeight="1">
      <c r="A292" s="39"/>
    </row>
    <row r="293" spans="1:1" ht="15.75" customHeight="1">
      <c r="A293" s="39"/>
    </row>
    <row r="294" spans="1:1" ht="15.75" customHeight="1">
      <c r="A294" s="39"/>
    </row>
    <row r="295" spans="1:1" ht="15.75" customHeight="1">
      <c r="A295" s="39"/>
    </row>
    <row r="296" spans="1:1" ht="15.75" customHeight="1">
      <c r="A296" s="39"/>
    </row>
    <row r="297" spans="1:1" ht="15.75" customHeight="1">
      <c r="A297" s="39"/>
    </row>
    <row r="298" spans="1:1" ht="15.75" customHeight="1">
      <c r="A298" s="39"/>
    </row>
    <row r="299" spans="1:1" ht="15.75" customHeight="1">
      <c r="A299" s="39"/>
    </row>
    <row r="300" spans="1:1" ht="15.75" customHeight="1">
      <c r="A300" s="39"/>
    </row>
    <row r="301" spans="1:1" ht="15.75" customHeight="1">
      <c r="A301" s="39"/>
    </row>
    <row r="302" spans="1:1" ht="15.75" customHeight="1">
      <c r="A302" s="39"/>
    </row>
    <row r="303" spans="1:1" ht="15.75" customHeight="1">
      <c r="A303" s="39"/>
    </row>
    <row r="304" spans="1:1" ht="15.75" customHeight="1">
      <c r="A304" s="39"/>
    </row>
    <row r="305" spans="1:1" ht="15.75" customHeight="1">
      <c r="A305" s="39"/>
    </row>
    <row r="306" spans="1:1" ht="15.75" customHeight="1">
      <c r="A306" s="39"/>
    </row>
    <row r="307" spans="1:1" ht="15.75" customHeight="1">
      <c r="A307" s="39"/>
    </row>
    <row r="308" spans="1:1" ht="15.75" customHeight="1">
      <c r="A308" s="39"/>
    </row>
    <row r="309" spans="1:1" ht="15.75" customHeight="1">
      <c r="A309" s="39"/>
    </row>
    <row r="310" spans="1:1" ht="15.75" customHeight="1">
      <c r="A310" s="39"/>
    </row>
    <row r="311" spans="1:1" ht="15.75" customHeight="1">
      <c r="A311" s="39"/>
    </row>
    <row r="312" spans="1:1" ht="15.75" customHeight="1">
      <c r="A312" s="39"/>
    </row>
    <row r="313" spans="1:1" ht="15.75" customHeight="1">
      <c r="A313" s="39"/>
    </row>
    <row r="314" spans="1:1" ht="15.75" customHeight="1">
      <c r="A314" s="39"/>
    </row>
    <row r="315" spans="1:1" ht="15.75" customHeight="1">
      <c r="A315" s="39"/>
    </row>
    <row r="316" spans="1:1" ht="15.75" customHeight="1">
      <c r="A316" s="39"/>
    </row>
    <row r="317" spans="1:1" ht="15.75" customHeight="1">
      <c r="A317" s="39"/>
    </row>
    <row r="318" spans="1:1" ht="15.75" customHeight="1">
      <c r="A318" s="39"/>
    </row>
    <row r="319" spans="1:1" ht="15.75" customHeight="1">
      <c r="A319" s="39"/>
    </row>
    <row r="320" spans="1:1" ht="15.75" customHeight="1">
      <c r="A320" s="39"/>
    </row>
    <row r="321" spans="1:1" ht="15.75" customHeight="1">
      <c r="A321" s="39"/>
    </row>
    <row r="322" spans="1:1" ht="15.75" customHeight="1">
      <c r="A322" s="39"/>
    </row>
    <row r="323" spans="1:1" ht="15.75" customHeight="1">
      <c r="A323" s="39"/>
    </row>
    <row r="324" spans="1:1" ht="15.75" customHeight="1">
      <c r="A324" s="39"/>
    </row>
    <row r="325" spans="1:1" ht="15.75" customHeight="1">
      <c r="A325" s="39"/>
    </row>
    <row r="326" spans="1:1" ht="15.75" customHeight="1">
      <c r="A326" s="39"/>
    </row>
    <row r="327" spans="1:1" ht="15.75" customHeight="1">
      <c r="A327" s="39"/>
    </row>
    <row r="328" spans="1:1" ht="15.75" customHeight="1">
      <c r="A328" s="39"/>
    </row>
    <row r="329" spans="1:1" ht="15.75" customHeight="1">
      <c r="A329" s="39"/>
    </row>
    <row r="330" spans="1:1" ht="15.75" customHeight="1">
      <c r="A330" s="39"/>
    </row>
    <row r="331" spans="1:1" ht="15.75" customHeight="1">
      <c r="A331" s="39"/>
    </row>
    <row r="332" spans="1:1" ht="15.75" customHeight="1">
      <c r="A332" s="39"/>
    </row>
    <row r="333" spans="1:1" ht="15.75" customHeight="1">
      <c r="A333" s="39"/>
    </row>
    <row r="334" spans="1:1" ht="15.75" customHeight="1">
      <c r="A334" s="39"/>
    </row>
    <row r="335" spans="1:1" ht="15.75" customHeight="1">
      <c r="A335" s="39"/>
    </row>
    <row r="336" spans="1:1" ht="15.75" customHeight="1">
      <c r="A336" s="39"/>
    </row>
    <row r="337" spans="1:1" ht="15.75" customHeight="1">
      <c r="A337" s="39"/>
    </row>
    <row r="338" spans="1:1" ht="15.75" customHeight="1">
      <c r="A338" s="39"/>
    </row>
    <row r="339" spans="1:1" ht="15.75" customHeight="1">
      <c r="A339" s="39"/>
    </row>
    <row r="340" spans="1:1" ht="15.75" customHeight="1">
      <c r="A340" s="39"/>
    </row>
    <row r="341" spans="1:1" ht="15.75" customHeight="1">
      <c r="A341" s="39"/>
    </row>
    <row r="342" spans="1:1" ht="15.75" customHeight="1">
      <c r="A342" s="39"/>
    </row>
    <row r="343" spans="1:1" ht="15.75" customHeight="1">
      <c r="A343" s="39"/>
    </row>
    <row r="344" spans="1:1" ht="15.75" customHeight="1">
      <c r="A344" s="39"/>
    </row>
    <row r="345" spans="1:1" ht="15.75" customHeight="1">
      <c r="A345" s="39"/>
    </row>
    <row r="346" spans="1:1" ht="15.75" customHeight="1">
      <c r="A346" s="39"/>
    </row>
    <row r="347" spans="1:1" ht="15.75" customHeight="1">
      <c r="A347" s="39"/>
    </row>
    <row r="348" spans="1:1" ht="15.75" customHeight="1">
      <c r="A348" s="39"/>
    </row>
    <row r="349" spans="1:1" ht="15.75" customHeight="1">
      <c r="A349" s="39"/>
    </row>
    <row r="350" spans="1:1" ht="15.75" customHeight="1">
      <c r="A350" s="39"/>
    </row>
    <row r="351" spans="1:1" ht="15.75" customHeight="1">
      <c r="A351" s="39"/>
    </row>
    <row r="352" spans="1:1" ht="15.75" customHeight="1">
      <c r="A352" s="39"/>
    </row>
    <row r="353" spans="1:1" ht="15.75" customHeight="1">
      <c r="A353" s="39"/>
    </row>
    <row r="354" spans="1:1" ht="15.75" customHeight="1">
      <c r="A354" s="39"/>
    </row>
    <row r="355" spans="1:1" ht="15.75" customHeight="1">
      <c r="A355" s="39"/>
    </row>
    <row r="356" spans="1:1" ht="15.75" customHeight="1">
      <c r="A356" s="39"/>
    </row>
    <row r="357" spans="1:1" ht="15.75" customHeight="1">
      <c r="A357" s="39"/>
    </row>
    <row r="358" spans="1:1" ht="15.75" customHeight="1">
      <c r="A358" s="39"/>
    </row>
    <row r="359" spans="1:1" ht="15.75" customHeight="1">
      <c r="A359" s="39"/>
    </row>
    <row r="360" spans="1:1" ht="15.75" customHeight="1">
      <c r="A360" s="39"/>
    </row>
    <row r="361" spans="1:1" ht="15.75" customHeight="1">
      <c r="A361" s="39"/>
    </row>
    <row r="362" spans="1:1" ht="15.75" customHeight="1">
      <c r="A362" s="39"/>
    </row>
    <row r="363" spans="1:1" ht="15.75" customHeight="1">
      <c r="A363" s="39"/>
    </row>
    <row r="364" spans="1:1" ht="15.75" customHeight="1">
      <c r="A364" s="39"/>
    </row>
    <row r="365" spans="1:1" ht="15.75" customHeight="1">
      <c r="A365" s="39"/>
    </row>
    <row r="366" spans="1:1" ht="15.75" customHeight="1">
      <c r="A366" s="39"/>
    </row>
    <row r="367" spans="1:1" ht="15.75" customHeight="1">
      <c r="A367" s="39"/>
    </row>
    <row r="368" spans="1:1" ht="15.75" customHeight="1">
      <c r="A368" s="39"/>
    </row>
    <row r="369" spans="1:1" ht="15.75" customHeight="1">
      <c r="A369" s="39"/>
    </row>
    <row r="370" spans="1:1" ht="15.75" customHeight="1">
      <c r="A370" s="39"/>
    </row>
    <row r="371" spans="1:1" ht="15.75" customHeight="1">
      <c r="A371" s="39"/>
    </row>
    <row r="372" spans="1:1" ht="15.75" customHeight="1">
      <c r="A372" s="39"/>
    </row>
    <row r="373" spans="1:1" ht="15.75" customHeight="1">
      <c r="A373" s="39"/>
    </row>
    <row r="374" spans="1:1" ht="15.75" customHeight="1">
      <c r="A374" s="39"/>
    </row>
    <row r="375" spans="1:1" ht="15.75" customHeight="1">
      <c r="A375" s="39"/>
    </row>
    <row r="376" spans="1:1" ht="15.75" customHeight="1">
      <c r="A376" s="39"/>
    </row>
    <row r="377" spans="1:1" ht="15.75" customHeight="1">
      <c r="A377" s="39"/>
    </row>
    <row r="378" spans="1:1" ht="15.75" customHeight="1">
      <c r="A378" s="39"/>
    </row>
    <row r="379" spans="1:1" ht="15.75" customHeight="1">
      <c r="A379" s="39"/>
    </row>
    <row r="380" spans="1:1" ht="15.75" customHeight="1">
      <c r="A380" s="39"/>
    </row>
    <row r="381" spans="1:1" ht="15.75" customHeight="1">
      <c r="A381" s="39"/>
    </row>
    <row r="382" spans="1:1" ht="15.75" customHeight="1">
      <c r="A382" s="39"/>
    </row>
    <row r="383" spans="1:1" ht="15.75" customHeight="1">
      <c r="A383" s="39"/>
    </row>
    <row r="384" spans="1:1" ht="15.75" customHeight="1">
      <c r="A384" s="39"/>
    </row>
    <row r="385" spans="1:1" ht="15.75" customHeight="1">
      <c r="A385" s="39"/>
    </row>
    <row r="386" spans="1:1" ht="15.75" customHeight="1">
      <c r="A386" s="39"/>
    </row>
    <row r="387" spans="1:1" ht="15.75" customHeight="1">
      <c r="A387" s="39"/>
    </row>
    <row r="388" spans="1:1" ht="15.75" customHeight="1">
      <c r="A388" s="39"/>
    </row>
    <row r="389" spans="1:1" ht="15.75" customHeight="1">
      <c r="A389" s="39"/>
    </row>
    <row r="390" spans="1:1" ht="15.75" customHeight="1">
      <c r="A390" s="39"/>
    </row>
    <row r="391" spans="1:1" ht="15.75" customHeight="1">
      <c r="A391" s="39"/>
    </row>
    <row r="392" spans="1:1" ht="15.75" customHeight="1">
      <c r="A392" s="39"/>
    </row>
    <row r="393" spans="1:1" ht="15.75" customHeight="1">
      <c r="A393" s="39"/>
    </row>
    <row r="394" spans="1:1" ht="15.75" customHeight="1">
      <c r="A394" s="39"/>
    </row>
    <row r="395" spans="1:1" ht="15.75" customHeight="1">
      <c r="A395" s="39"/>
    </row>
    <row r="396" spans="1:1" ht="15.75" customHeight="1">
      <c r="A396" s="39"/>
    </row>
    <row r="397" spans="1:1" ht="15.75" customHeight="1">
      <c r="A397" s="39"/>
    </row>
    <row r="398" spans="1:1" ht="15.75" customHeight="1">
      <c r="A398" s="39"/>
    </row>
    <row r="399" spans="1:1" ht="15.75" customHeight="1">
      <c r="A399" s="39"/>
    </row>
    <row r="400" spans="1:1" ht="15.75" customHeight="1">
      <c r="A400" s="39"/>
    </row>
    <row r="401" spans="1:1" ht="15.75" customHeight="1">
      <c r="A401" s="39"/>
    </row>
    <row r="402" spans="1:1" ht="15.75" customHeight="1">
      <c r="A402" s="39"/>
    </row>
    <row r="403" spans="1:1" ht="15.75" customHeight="1">
      <c r="A403" s="39"/>
    </row>
    <row r="404" spans="1:1" ht="15.75" customHeight="1">
      <c r="A404" s="39"/>
    </row>
    <row r="405" spans="1:1" ht="15.75" customHeight="1">
      <c r="A405" s="39"/>
    </row>
    <row r="406" spans="1:1" ht="15.75" customHeight="1">
      <c r="A406" s="39"/>
    </row>
    <row r="407" spans="1:1" ht="15.75" customHeight="1">
      <c r="A407" s="39"/>
    </row>
    <row r="408" spans="1:1" ht="15.75" customHeight="1">
      <c r="A408" s="39"/>
    </row>
    <row r="409" spans="1:1" ht="15.75" customHeight="1">
      <c r="A409" s="39"/>
    </row>
    <row r="410" spans="1:1" ht="15.75" customHeight="1">
      <c r="A410" s="39"/>
    </row>
    <row r="411" spans="1:1" ht="15.75" customHeight="1">
      <c r="A411" s="39"/>
    </row>
    <row r="412" spans="1:1" ht="15.75" customHeight="1">
      <c r="A412" s="39"/>
    </row>
    <row r="413" spans="1:1" ht="15.75" customHeight="1">
      <c r="A413" s="39"/>
    </row>
    <row r="414" spans="1:1" ht="15.75" customHeight="1">
      <c r="A414" s="39"/>
    </row>
    <row r="415" spans="1:1" ht="15.75" customHeight="1">
      <c r="A415" s="39"/>
    </row>
    <row r="416" spans="1:1" ht="15.75" customHeight="1">
      <c r="A416" s="39"/>
    </row>
    <row r="417" spans="1:1" ht="15.75" customHeight="1">
      <c r="A417" s="39"/>
    </row>
    <row r="418" spans="1:1" ht="15.75" customHeight="1">
      <c r="A418" s="39"/>
    </row>
    <row r="419" spans="1:1" ht="15.75" customHeight="1">
      <c r="A419" s="39"/>
    </row>
    <row r="420" spans="1:1" ht="15.75" customHeight="1">
      <c r="A420" s="39"/>
    </row>
    <row r="421" spans="1:1" ht="15.75" customHeight="1">
      <c r="A421" s="39"/>
    </row>
    <row r="422" spans="1:1" ht="15.75" customHeight="1">
      <c r="A422" s="39"/>
    </row>
    <row r="423" spans="1:1" ht="15.75" customHeight="1">
      <c r="A423" s="39"/>
    </row>
    <row r="424" spans="1:1" ht="15.75" customHeight="1">
      <c r="A424" s="39"/>
    </row>
    <row r="425" spans="1:1" ht="15.75" customHeight="1">
      <c r="A425" s="39"/>
    </row>
    <row r="426" spans="1:1" ht="15.75" customHeight="1">
      <c r="A426" s="39"/>
    </row>
    <row r="427" spans="1:1" ht="15.75" customHeight="1">
      <c r="A427" s="39"/>
    </row>
    <row r="428" spans="1:1" ht="15.75" customHeight="1">
      <c r="A428" s="39"/>
    </row>
    <row r="429" spans="1:1" ht="15.75" customHeight="1">
      <c r="A429" s="39"/>
    </row>
    <row r="430" spans="1:1" ht="15.75" customHeight="1">
      <c r="A430" s="39"/>
    </row>
    <row r="431" spans="1:1" ht="15.75" customHeight="1">
      <c r="A431" s="39"/>
    </row>
    <row r="432" spans="1:1" ht="15.75" customHeight="1">
      <c r="A432" s="39"/>
    </row>
    <row r="433" spans="1:1" ht="15.75" customHeight="1">
      <c r="A433" s="39"/>
    </row>
    <row r="434" spans="1:1" ht="15.75" customHeight="1">
      <c r="A434" s="39"/>
    </row>
    <row r="435" spans="1:1" ht="15.75" customHeight="1">
      <c r="A435" s="39"/>
    </row>
    <row r="436" spans="1:1" ht="15.75" customHeight="1">
      <c r="A436" s="39"/>
    </row>
    <row r="437" spans="1:1" ht="15.75" customHeight="1">
      <c r="A437" s="39"/>
    </row>
    <row r="438" spans="1:1" ht="15.75" customHeight="1">
      <c r="A438" s="39"/>
    </row>
    <row r="439" spans="1:1" ht="15.75" customHeight="1">
      <c r="A439" s="39"/>
    </row>
    <row r="440" spans="1:1" ht="15.75" customHeight="1">
      <c r="A440" s="39"/>
    </row>
    <row r="441" spans="1:1" ht="15.75" customHeight="1">
      <c r="A441" s="39"/>
    </row>
    <row r="442" spans="1:1" ht="15.75" customHeight="1">
      <c r="A442" s="39"/>
    </row>
    <row r="443" spans="1:1" ht="15.75" customHeight="1">
      <c r="A443" s="39"/>
    </row>
    <row r="444" spans="1:1" ht="15.75" customHeight="1">
      <c r="A444" s="39"/>
    </row>
    <row r="445" spans="1:1" ht="15.75" customHeight="1">
      <c r="A445" s="39"/>
    </row>
    <row r="446" spans="1:1" ht="15.75" customHeight="1">
      <c r="A446" s="39"/>
    </row>
    <row r="447" spans="1:1" ht="15.75" customHeight="1">
      <c r="A447" s="39"/>
    </row>
    <row r="448" spans="1:1" ht="15.75" customHeight="1">
      <c r="A448" s="39"/>
    </row>
    <row r="449" spans="1:1" ht="15.75" customHeight="1">
      <c r="A449" s="39"/>
    </row>
    <row r="450" spans="1:1" ht="15.75" customHeight="1">
      <c r="A450" s="39"/>
    </row>
    <row r="451" spans="1:1" ht="15.75" customHeight="1">
      <c r="A451" s="39"/>
    </row>
    <row r="452" spans="1:1" ht="15.75" customHeight="1">
      <c r="A452" s="39"/>
    </row>
    <row r="453" spans="1:1" ht="15.75" customHeight="1">
      <c r="A453" s="39"/>
    </row>
    <row r="454" spans="1:1" ht="15.75" customHeight="1">
      <c r="A454" s="39"/>
    </row>
    <row r="455" spans="1:1" ht="15.75" customHeight="1">
      <c r="A455" s="39"/>
    </row>
    <row r="456" spans="1:1" ht="15.75" customHeight="1">
      <c r="A456" s="39"/>
    </row>
    <row r="457" spans="1:1" ht="15.75" customHeight="1">
      <c r="A457" s="39"/>
    </row>
    <row r="458" spans="1:1" ht="15.75" customHeight="1">
      <c r="A458" s="39"/>
    </row>
    <row r="459" spans="1:1" ht="15.75" customHeight="1">
      <c r="A459" s="39"/>
    </row>
    <row r="460" spans="1:1" ht="15.75" customHeight="1">
      <c r="A460" s="39"/>
    </row>
    <row r="461" spans="1:1" ht="15.75" customHeight="1">
      <c r="A461" s="39"/>
    </row>
    <row r="462" spans="1:1" ht="15.75" customHeight="1">
      <c r="A462" s="39"/>
    </row>
    <row r="463" spans="1:1" ht="15.75" customHeight="1">
      <c r="A463" s="39"/>
    </row>
    <row r="464" spans="1:1" ht="15.75" customHeight="1">
      <c r="A464" s="39"/>
    </row>
    <row r="465" spans="1:1" ht="15.75" customHeight="1">
      <c r="A465" s="39"/>
    </row>
    <row r="466" spans="1:1" ht="15.75" customHeight="1">
      <c r="A466" s="39"/>
    </row>
    <row r="467" spans="1:1" ht="15.75" customHeight="1">
      <c r="A467" s="39"/>
    </row>
    <row r="468" spans="1:1" ht="15.75" customHeight="1">
      <c r="A468" s="39"/>
    </row>
    <row r="469" spans="1:1" ht="15.75" customHeight="1">
      <c r="A469" s="39"/>
    </row>
    <row r="470" spans="1:1" ht="15.75" customHeight="1">
      <c r="A470" s="39"/>
    </row>
    <row r="471" spans="1:1" ht="15.75" customHeight="1">
      <c r="A471" s="39"/>
    </row>
    <row r="472" spans="1:1" ht="15.75" customHeight="1">
      <c r="A472" s="39"/>
    </row>
    <row r="473" spans="1:1" ht="15.75" customHeight="1">
      <c r="A473" s="39"/>
    </row>
    <row r="474" spans="1:1" ht="15.75" customHeight="1">
      <c r="A474" s="39"/>
    </row>
    <row r="475" spans="1:1" ht="15.75" customHeight="1">
      <c r="A475" s="39"/>
    </row>
    <row r="476" spans="1:1" ht="15.75" customHeight="1">
      <c r="A476" s="39"/>
    </row>
    <row r="477" spans="1:1" ht="15.75" customHeight="1">
      <c r="A477" s="39"/>
    </row>
    <row r="478" spans="1:1" ht="15.75" customHeight="1">
      <c r="A478" s="39"/>
    </row>
    <row r="479" spans="1:1" ht="15.75" customHeight="1">
      <c r="A479" s="39"/>
    </row>
    <row r="480" spans="1:1" ht="15.75" customHeight="1">
      <c r="A480" s="39"/>
    </row>
    <row r="481" spans="1:1" ht="15.75" customHeight="1">
      <c r="A481" s="39"/>
    </row>
    <row r="482" spans="1:1" ht="15.75" customHeight="1">
      <c r="A482" s="39"/>
    </row>
    <row r="483" spans="1:1" ht="15.75" customHeight="1">
      <c r="A483" s="39"/>
    </row>
    <row r="484" spans="1:1" ht="15.75" customHeight="1">
      <c r="A484" s="39"/>
    </row>
    <row r="485" spans="1:1" ht="15.75" customHeight="1">
      <c r="A485" s="39"/>
    </row>
    <row r="486" spans="1:1" ht="15.75" customHeight="1">
      <c r="A486" s="39"/>
    </row>
    <row r="487" spans="1:1" ht="15.75" customHeight="1">
      <c r="A487" s="39"/>
    </row>
    <row r="488" spans="1:1" ht="15.75" customHeight="1">
      <c r="A488" s="39"/>
    </row>
    <row r="489" spans="1:1" ht="15.75" customHeight="1">
      <c r="A489" s="39"/>
    </row>
    <row r="490" spans="1:1" ht="15.75" customHeight="1">
      <c r="A490" s="39"/>
    </row>
    <row r="491" spans="1:1" ht="15.75" customHeight="1">
      <c r="A491" s="39"/>
    </row>
    <row r="492" spans="1:1" ht="15.75" customHeight="1">
      <c r="A492" s="39"/>
    </row>
    <row r="493" spans="1:1" ht="15.75" customHeight="1">
      <c r="A493" s="39"/>
    </row>
    <row r="494" spans="1:1" ht="15.75" customHeight="1">
      <c r="A494" s="39"/>
    </row>
    <row r="495" spans="1:1" ht="15.75" customHeight="1">
      <c r="A495" s="39"/>
    </row>
    <row r="496" spans="1:1" ht="15.75" customHeight="1">
      <c r="A496" s="39"/>
    </row>
    <row r="497" spans="1:1" ht="15.75" customHeight="1">
      <c r="A497" s="39"/>
    </row>
    <row r="498" spans="1:1" ht="15.75" customHeight="1">
      <c r="A498" s="39"/>
    </row>
    <row r="499" spans="1:1" ht="15.75" customHeight="1">
      <c r="A499" s="39"/>
    </row>
    <row r="500" spans="1:1" ht="15.75" customHeight="1">
      <c r="A500" s="39"/>
    </row>
    <row r="501" spans="1:1" ht="15.75" customHeight="1">
      <c r="A501" s="39"/>
    </row>
    <row r="502" spans="1:1" ht="15.75" customHeight="1">
      <c r="A502" s="39"/>
    </row>
    <row r="503" spans="1:1" ht="15.75" customHeight="1">
      <c r="A503" s="39"/>
    </row>
    <row r="504" spans="1:1" ht="15.75" customHeight="1">
      <c r="A504" s="39"/>
    </row>
    <row r="505" spans="1:1" ht="15.75" customHeight="1">
      <c r="A505" s="39"/>
    </row>
    <row r="506" spans="1:1" ht="15.75" customHeight="1">
      <c r="A506" s="39"/>
    </row>
    <row r="507" spans="1:1" ht="15.75" customHeight="1">
      <c r="A507" s="39"/>
    </row>
    <row r="508" spans="1:1" ht="15.75" customHeight="1">
      <c r="A508" s="39"/>
    </row>
    <row r="509" spans="1:1" ht="15.75" customHeight="1">
      <c r="A509" s="39"/>
    </row>
    <row r="510" spans="1:1" ht="15.75" customHeight="1">
      <c r="A510" s="39"/>
    </row>
    <row r="511" spans="1:1" ht="15.75" customHeight="1">
      <c r="A511" s="39"/>
    </row>
    <row r="512" spans="1:1" ht="15.75" customHeight="1">
      <c r="A512" s="39"/>
    </row>
    <row r="513" spans="1:1" ht="15.75" customHeight="1">
      <c r="A513" s="39"/>
    </row>
    <row r="514" spans="1:1" ht="15.75" customHeight="1">
      <c r="A514" s="39"/>
    </row>
    <row r="515" spans="1:1" ht="15.75" customHeight="1">
      <c r="A515" s="39"/>
    </row>
    <row r="516" spans="1:1" ht="15.75" customHeight="1">
      <c r="A516" s="39"/>
    </row>
    <row r="517" spans="1:1" ht="15.75" customHeight="1">
      <c r="A517" s="39"/>
    </row>
    <row r="518" spans="1:1" ht="15.75" customHeight="1">
      <c r="A518" s="39"/>
    </row>
    <row r="519" spans="1:1" ht="15.75" customHeight="1">
      <c r="A519" s="39"/>
    </row>
    <row r="520" spans="1:1" ht="15.75" customHeight="1">
      <c r="A520" s="39"/>
    </row>
    <row r="521" spans="1:1" ht="15.75" customHeight="1">
      <c r="A521" s="39"/>
    </row>
    <row r="522" spans="1:1" ht="15.75" customHeight="1">
      <c r="A522" s="39"/>
    </row>
    <row r="523" spans="1:1" ht="15.75" customHeight="1">
      <c r="A523" s="39"/>
    </row>
    <row r="524" spans="1:1" ht="15.75" customHeight="1">
      <c r="A524" s="39"/>
    </row>
    <row r="525" spans="1:1" ht="15.75" customHeight="1">
      <c r="A525" s="39"/>
    </row>
    <row r="526" spans="1:1" ht="15.75" customHeight="1">
      <c r="A526" s="39"/>
    </row>
    <row r="527" spans="1:1" ht="15.75" customHeight="1">
      <c r="A527" s="39"/>
    </row>
    <row r="528" spans="1:1" ht="15.75" customHeight="1">
      <c r="A528" s="39"/>
    </row>
    <row r="529" spans="1:1" ht="15.75" customHeight="1">
      <c r="A529" s="39"/>
    </row>
    <row r="530" spans="1:1" ht="15.75" customHeight="1">
      <c r="A530" s="39"/>
    </row>
    <row r="531" spans="1:1" ht="15.75" customHeight="1">
      <c r="A531" s="39"/>
    </row>
    <row r="532" spans="1:1" ht="15.75" customHeight="1">
      <c r="A532" s="39"/>
    </row>
    <row r="533" spans="1:1" ht="15.75" customHeight="1">
      <c r="A533" s="39"/>
    </row>
    <row r="534" spans="1:1" ht="15.75" customHeight="1">
      <c r="A534" s="39"/>
    </row>
    <row r="535" spans="1:1" ht="15.75" customHeight="1">
      <c r="A535" s="39"/>
    </row>
    <row r="536" spans="1:1" ht="15.75" customHeight="1">
      <c r="A536" s="39"/>
    </row>
    <row r="537" spans="1:1" ht="15.75" customHeight="1">
      <c r="A537" s="39"/>
    </row>
    <row r="538" spans="1:1" ht="15.75" customHeight="1">
      <c r="A538" s="39"/>
    </row>
    <row r="539" spans="1:1" ht="15.75" customHeight="1">
      <c r="A539" s="39"/>
    </row>
    <row r="540" spans="1:1" ht="15.75" customHeight="1">
      <c r="A540" s="39"/>
    </row>
    <row r="541" spans="1:1" ht="15.75" customHeight="1">
      <c r="A541" s="39"/>
    </row>
    <row r="542" spans="1:1" ht="15.75" customHeight="1">
      <c r="A542" s="39"/>
    </row>
    <row r="543" spans="1:1" ht="15.75" customHeight="1">
      <c r="A543" s="39"/>
    </row>
    <row r="544" spans="1:1" ht="15.75" customHeight="1">
      <c r="A544" s="39"/>
    </row>
    <row r="545" spans="1:1" ht="15.75" customHeight="1">
      <c r="A545" s="39"/>
    </row>
    <row r="546" spans="1:1" ht="15.75" customHeight="1">
      <c r="A546" s="39"/>
    </row>
    <row r="547" spans="1:1" ht="15.75" customHeight="1">
      <c r="A547" s="39"/>
    </row>
    <row r="548" spans="1:1" ht="15.75" customHeight="1">
      <c r="A548" s="39"/>
    </row>
    <row r="549" spans="1:1" ht="15.75" customHeight="1">
      <c r="A549" s="39"/>
    </row>
    <row r="550" spans="1:1" ht="15.75" customHeight="1">
      <c r="A550" s="39"/>
    </row>
    <row r="551" spans="1:1" ht="15.75" customHeight="1">
      <c r="A551" s="39"/>
    </row>
    <row r="552" spans="1:1" ht="15.75" customHeight="1">
      <c r="A552" s="39"/>
    </row>
    <row r="553" spans="1:1" ht="15.75" customHeight="1">
      <c r="A553" s="39"/>
    </row>
    <row r="554" spans="1:1" ht="15.75" customHeight="1">
      <c r="A554" s="39"/>
    </row>
    <row r="555" spans="1:1" ht="15.75" customHeight="1">
      <c r="A555" s="39"/>
    </row>
    <row r="556" spans="1:1" ht="15.75" customHeight="1">
      <c r="A556" s="39"/>
    </row>
    <row r="557" spans="1:1" ht="15.75" customHeight="1">
      <c r="A557" s="39"/>
    </row>
    <row r="558" spans="1:1" ht="15.75" customHeight="1">
      <c r="A558" s="39"/>
    </row>
    <row r="559" spans="1:1" ht="15.75" customHeight="1">
      <c r="A559" s="39"/>
    </row>
    <row r="560" spans="1:1" ht="15.75" customHeight="1">
      <c r="A560" s="39"/>
    </row>
    <row r="561" spans="1:1" ht="15.75" customHeight="1">
      <c r="A561" s="39"/>
    </row>
    <row r="562" spans="1:1" ht="15.75" customHeight="1">
      <c r="A562" s="39"/>
    </row>
    <row r="563" spans="1:1" ht="15.75" customHeight="1">
      <c r="A563" s="39"/>
    </row>
    <row r="564" spans="1:1" ht="15.75" customHeight="1">
      <c r="A564" s="39"/>
    </row>
    <row r="565" spans="1:1" ht="15.75" customHeight="1">
      <c r="A565" s="39"/>
    </row>
    <row r="566" spans="1:1" ht="15.75" customHeight="1">
      <c r="A566" s="39"/>
    </row>
    <row r="567" spans="1:1" ht="15.75" customHeight="1">
      <c r="A567" s="39"/>
    </row>
    <row r="568" spans="1:1" ht="15.75" customHeight="1">
      <c r="A568" s="39"/>
    </row>
    <row r="569" spans="1:1" ht="15.75" customHeight="1">
      <c r="A569" s="39"/>
    </row>
    <row r="570" spans="1:1" ht="15.75" customHeight="1">
      <c r="A570" s="39"/>
    </row>
    <row r="571" spans="1:1" ht="15.75" customHeight="1">
      <c r="A571" s="39"/>
    </row>
    <row r="572" spans="1:1" ht="15.75" customHeight="1">
      <c r="A572" s="39"/>
    </row>
    <row r="573" spans="1:1" ht="15.75" customHeight="1">
      <c r="A573" s="39"/>
    </row>
    <row r="574" spans="1:1" ht="15.75" customHeight="1">
      <c r="A574" s="39"/>
    </row>
    <row r="575" spans="1:1" ht="15.75" customHeight="1">
      <c r="A575" s="39"/>
    </row>
    <row r="576" spans="1:1" ht="15.75" customHeight="1">
      <c r="A576" s="39"/>
    </row>
    <row r="577" spans="1:1" ht="15.75" customHeight="1">
      <c r="A577" s="39"/>
    </row>
    <row r="578" spans="1:1" ht="15.75" customHeight="1">
      <c r="A578" s="39"/>
    </row>
    <row r="579" spans="1:1" ht="15.75" customHeight="1">
      <c r="A579" s="39"/>
    </row>
    <row r="580" spans="1:1" ht="15.75" customHeight="1">
      <c r="A580" s="39"/>
    </row>
    <row r="581" spans="1:1" ht="15.75" customHeight="1">
      <c r="A581" s="39"/>
    </row>
    <row r="582" spans="1:1" ht="15.75" customHeight="1">
      <c r="A582" s="39"/>
    </row>
    <row r="583" spans="1:1" ht="15.75" customHeight="1">
      <c r="A583" s="39"/>
    </row>
    <row r="584" spans="1:1" ht="15.75" customHeight="1">
      <c r="A584" s="39"/>
    </row>
    <row r="585" spans="1:1" ht="15.75" customHeight="1">
      <c r="A585" s="39"/>
    </row>
    <row r="586" spans="1:1" ht="15.75" customHeight="1">
      <c r="A586" s="39"/>
    </row>
    <row r="587" spans="1:1" ht="15.75" customHeight="1">
      <c r="A587" s="39"/>
    </row>
    <row r="588" spans="1:1" ht="15.75" customHeight="1">
      <c r="A588" s="39"/>
    </row>
    <row r="589" spans="1:1" ht="15.75" customHeight="1">
      <c r="A589" s="39"/>
    </row>
    <row r="590" spans="1:1" ht="15.75" customHeight="1">
      <c r="A590" s="39"/>
    </row>
    <row r="591" spans="1:1" ht="15.75" customHeight="1">
      <c r="A591" s="39"/>
    </row>
    <row r="592" spans="1:1" ht="15.75" customHeight="1">
      <c r="A592" s="39"/>
    </row>
    <row r="593" spans="1:1" ht="15.75" customHeight="1">
      <c r="A593" s="39"/>
    </row>
    <row r="594" spans="1:1" ht="15.75" customHeight="1">
      <c r="A594" s="39"/>
    </row>
    <row r="595" spans="1:1" ht="15.75" customHeight="1">
      <c r="A595" s="39"/>
    </row>
    <row r="596" spans="1:1" ht="15.75" customHeight="1">
      <c r="A596" s="39"/>
    </row>
    <row r="597" spans="1:1" ht="15.75" customHeight="1">
      <c r="A597" s="39"/>
    </row>
    <row r="598" spans="1:1" ht="15.75" customHeight="1">
      <c r="A598" s="39"/>
    </row>
    <row r="599" spans="1:1" ht="15.75" customHeight="1">
      <c r="A599" s="39"/>
    </row>
    <row r="600" spans="1:1" ht="15.75" customHeight="1">
      <c r="A600" s="39"/>
    </row>
    <row r="601" spans="1:1" ht="15.75" customHeight="1">
      <c r="A601" s="39"/>
    </row>
    <row r="602" spans="1:1" ht="15.75" customHeight="1">
      <c r="A602" s="39"/>
    </row>
    <row r="603" spans="1:1" ht="15.75" customHeight="1">
      <c r="A603" s="39"/>
    </row>
    <row r="604" spans="1:1" ht="15.75" customHeight="1">
      <c r="A604" s="39"/>
    </row>
    <row r="605" spans="1:1" ht="15.75" customHeight="1">
      <c r="A605" s="39"/>
    </row>
    <row r="606" spans="1:1" ht="15.75" customHeight="1">
      <c r="A606" s="39"/>
    </row>
    <row r="607" spans="1:1" ht="15.75" customHeight="1">
      <c r="A607" s="39"/>
    </row>
    <row r="608" spans="1:1" ht="15.75" customHeight="1">
      <c r="A608" s="39"/>
    </row>
    <row r="609" spans="1:1" ht="15.75" customHeight="1">
      <c r="A609" s="39"/>
    </row>
    <row r="610" spans="1:1" ht="15.75" customHeight="1">
      <c r="A610" s="39"/>
    </row>
    <row r="611" spans="1:1" ht="15.75" customHeight="1">
      <c r="A611" s="39"/>
    </row>
    <row r="612" spans="1:1" ht="15.75" customHeight="1">
      <c r="A612" s="39"/>
    </row>
    <row r="613" spans="1:1" ht="15.75" customHeight="1">
      <c r="A613" s="39"/>
    </row>
    <row r="614" spans="1:1" ht="15.75" customHeight="1">
      <c r="A614" s="39"/>
    </row>
    <row r="615" spans="1:1" ht="15.75" customHeight="1">
      <c r="A615" s="39"/>
    </row>
    <row r="616" spans="1:1" ht="15.75" customHeight="1">
      <c r="A616" s="39"/>
    </row>
    <row r="617" spans="1:1" ht="15.75" customHeight="1">
      <c r="A617" s="39"/>
    </row>
    <row r="618" spans="1:1" ht="15.75" customHeight="1">
      <c r="A618" s="39"/>
    </row>
    <row r="619" spans="1:1" ht="15.75" customHeight="1">
      <c r="A619" s="39"/>
    </row>
    <row r="620" spans="1:1" ht="15.75" customHeight="1">
      <c r="A620" s="39"/>
    </row>
    <row r="621" spans="1:1" ht="15.75" customHeight="1">
      <c r="A621" s="39"/>
    </row>
    <row r="622" spans="1:1" ht="15.75" customHeight="1">
      <c r="A622" s="39"/>
    </row>
    <row r="623" spans="1:1" ht="15.75" customHeight="1">
      <c r="A623" s="39"/>
    </row>
    <row r="624" spans="1:1" ht="15.75" customHeight="1">
      <c r="A624" s="39"/>
    </row>
    <row r="625" spans="1:1" ht="15.75" customHeight="1">
      <c r="A625" s="39"/>
    </row>
    <row r="626" spans="1:1" ht="15.75" customHeight="1">
      <c r="A626" s="39"/>
    </row>
    <row r="627" spans="1:1" ht="15.75" customHeight="1">
      <c r="A627" s="39"/>
    </row>
    <row r="628" spans="1:1" ht="15.75" customHeight="1">
      <c r="A628" s="39"/>
    </row>
    <row r="629" spans="1:1" ht="15.75" customHeight="1">
      <c r="A629" s="39"/>
    </row>
    <row r="630" spans="1:1" ht="15.75" customHeight="1">
      <c r="A630" s="39"/>
    </row>
    <row r="631" spans="1:1" ht="15.75" customHeight="1">
      <c r="A631" s="39"/>
    </row>
    <row r="632" spans="1:1" ht="15.75" customHeight="1">
      <c r="A632" s="39"/>
    </row>
    <row r="633" spans="1:1" ht="15.75" customHeight="1">
      <c r="A633" s="39"/>
    </row>
    <row r="634" spans="1:1" ht="15.75" customHeight="1">
      <c r="A634" s="39"/>
    </row>
    <row r="635" spans="1:1" ht="15.75" customHeight="1">
      <c r="A635" s="39"/>
    </row>
    <row r="636" spans="1:1" ht="15.75" customHeight="1">
      <c r="A636" s="39"/>
    </row>
    <row r="637" spans="1:1" ht="15.75" customHeight="1">
      <c r="A637" s="39"/>
    </row>
    <row r="638" spans="1:1" ht="15.75" customHeight="1">
      <c r="A638" s="39"/>
    </row>
    <row r="639" spans="1:1" ht="15.75" customHeight="1">
      <c r="A639" s="39"/>
    </row>
    <row r="640" spans="1:1" ht="15.75" customHeight="1">
      <c r="A640" s="39"/>
    </row>
    <row r="641" spans="1:1" ht="15.75" customHeight="1">
      <c r="A641" s="39"/>
    </row>
    <row r="642" spans="1:1" ht="15.75" customHeight="1">
      <c r="A642" s="39"/>
    </row>
    <row r="643" spans="1:1" ht="15.75" customHeight="1">
      <c r="A643" s="39"/>
    </row>
    <row r="644" spans="1:1" ht="15.75" customHeight="1">
      <c r="A644" s="39"/>
    </row>
    <row r="645" spans="1:1" ht="15.75" customHeight="1">
      <c r="A645" s="39"/>
    </row>
    <row r="646" spans="1:1" ht="15.75" customHeight="1">
      <c r="A646" s="39"/>
    </row>
    <row r="647" spans="1:1" ht="15.75" customHeight="1">
      <c r="A647" s="39"/>
    </row>
    <row r="648" spans="1:1" ht="15.75" customHeight="1">
      <c r="A648" s="39"/>
    </row>
    <row r="649" spans="1:1" ht="15.75" customHeight="1">
      <c r="A649" s="39"/>
    </row>
    <row r="650" spans="1:1" ht="15.75" customHeight="1">
      <c r="A650" s="39"/>
    </row>
    <row r="651" spans="1:1" ht="15.75" customHeight="1">
      <c r="A651" s="39"/>
    </row>
    <row r="652" spans="1:1" ht="15.75" customHeight="1">
      <c r="A652" s="39"/>
    </row>
    <row r="653" spans="1:1" ht="15.75" customHeight="1">
      <c r="A653" s="39"/>
    </row>
    <row r="654" spans="1:1" ht="15.75" customHeight="1">
      <c r="A654" s="39"/>
    </row>
    <row r="655" spans="1:1" ht="15.75" customHeight="1">
      <c r="A655" s="39"/>
    </row>
    <row r="656" spans="1:1" ht="15.75" customHeight="1">
      <c r="A656" s="39"/>
    </row>
    <row r="657" spans="1:1" ht="15.75" customHeight="1">
      <c r="A657" s="39"/>
    </row>
    <row r="658" spans="1:1" ht="15.75" customHeight="1">
      <c r="A658" s="39"/>
    </row>
    <row r="659" spans="1:1" ht="15.75" customHeight="1">
      <c r="A659" s="39"/>
    </row>
    <row r="660" spans="1:1" ht="15.75" customHeight="1">
      <c r="A660" s="39"/>
    </row>
    <row r="661" spans="1:1" ht="15.75" customHeight="1">
      <c r="A661" s="39"/>
    </row>
    <row r="662" spans="1:1" ht="15.75" customHeight="1">
      <c r="A662" s="39"/>
    </row>
    <row r="663" spans="1:1" ht="15.75" customHeight="1">
      <c r="A663" s="39"/>
    </row>
    <row r="664" spans="1:1" ht="15.75" customHeight="1">
      <c r="A664" s="39"/>
    </row>
    <row r="665" spans="1:1" ht="15.75" customHeight="1">
      <c r="A665" s="39"/>
    </row>
    <row r="666" spans="1:1" ht="15.75" customHeight="1">
      <c r="A666" s="39"/>
    </row>
    <row r="667" spans="1:1" ht="15.75" customHeight="1">
      <c r="A667" s="39"/>
    </row>
    <row r="668" spans="1:1" ht="15.75" customHeight="1">
      <c r="A668" s="39"/>
    </row>
    <row r="669" spans="1:1" ht="15.75" customHeight="1">
      <c r="A669" s="39"/>
    </row>
    <row r="670" spans="1:1" ht="15.75" customHeight="1">
      <c r="A670" s="39"/>
    </row>
    <row r="671" spans="1:1" ht="15.75" customHeight="1">
      <c r="A671" s="39"/>
    </row>
    <row r="672" spans="1:1" ht="15.75" customHeight="1">
      <c r="A672" s="39"/>
    </row>
    <row r="673" spans="1:1" ht="15.75" customHeight="1">
      <c r="A673" s="39"/>
    </row>
    <row r="674" spans="1:1" ht="15.75" customHeight="1">
      <c r="A674" s="39"/>
    </row>
    <row r="675" spans="1:1" ht="15.75" customHeight="1">
      <c r="A675" s="39"/>
    </row>
    <row r="676" spans="1:1" ht="15.75" customHeight="1">
      <c r="A676" s="39"/>
    </row>
    <row r="677" spans="1:1" ht="15.75" customHeight="1">
      <c r="A677" s="39"/>
    </row>
    <row r="678" spans="1:1" ht="15.75" customHeight="1">
      <c r="A678" s="39"/>
    </row>
    <row r="679" spans="1:1" ht="15.75" customHeight="1">
      <c r="A679" s="39"/>
    </row>
    <row r="680" spans="1:1" ht="15.75" customHeight="1">
      <c r="A680" s="39"/>
    </row>
    <row r="681" spans="1:1" ht="15.75" customHeight="1">
      <c r="A681" s="39"/>
    </row>
    <row r="682" spans="1:1" ht="15.75" customHeight="1">
      <c r="A682" s="39"/>
    </row>
    <row r="683" spans="1:1" ht="15.75" customHeight="1">
      <c r="A683" s="39"/>
    </row>
    <row r="684" spans="1:1" ht="15.75" customHeight="1">
      <c r="A684" s="39"/>
    </row>
    <row r="685" spans="1:1" ht="15.75" customHeight="1">
      <c r="A685" s="39"/>
    </row>
    <row r="686" spans="1:1" ht="15.75" customHeight="1">
      <c r="A686" s="39"/>
    </row>
    <row r="687" spans="1:1" ht="15.75" customHeight="1">
      <c r="A687" s="39"/>
    </row>
    <row r="688" spans="1:1" ht="15.75" customHeight="1">
      <c r="A688" s="39"/>
    </row>
    <row r="689" spans="1:1" ht="15.75" customHeight="1">
      <c r="A689" s="39"/>
    </row>
    <row r="690" spans="1:1" ht="15.75" customHeight="1">
      <c r="A690" s="39"/>
    </row>
    <row r="691" spans="1:1" ht="15.75" customHeight="1">
      <c r="A691" s="39"/>
    </row>
    <row r="692" spans="1:1" ht="15.75" customHeight="1">
      <c r="A692" s="39"/>
    </row>
    <row r="693" spans="1:1" ht="15.75" customHeight="1">
      <c r="A693" s="39"/>
    </row>
    <row r="694" spans="1:1" ht="15.75" customHeight="1">
      <c r="A694" s="39"/>
    </row>
    <row r="695" spans="1:1" ht="15.75" customHeight="1">
      <c r="A695" s="39"/>
    </row>
    <row r="696" spans="1:1" ht="15.75" customHeight="1">
      <c r="A696" s="39"/>
    </row>
    <row r="697" spans="1:1" ht="15.75" customHeight="1">
      <c r="A697" s="39"/>
    </row>
    <row r="698" spans="1:1" ht="15.75" customHeight="1">
      <c r="A698" s="39"/>
    </row>
    <row r="699" spans="1:1" ht="15.75" customHeight="1">
      <c r="A699" s="39"/>
    </row>
    <row r="700" spans="1:1" ht="15.75" customHeight="1">
      <c r="A700" s="39"/>
    </row>
    <row r="701" spans="1:1" ht="15.75" customHeight="1">
      <c r="A701" s="39"/>
    </row>
    <row r="702" spans="1:1" ht="15.75" customHeight="1">
      <c r="A702" s="39"/>
    </row>
    <row r="703" spans="1:1" ht="15.75" customHeight="1">
      <c r="A703" s="39"/>
    </row>
    <row r="704" spans="1:1" ht="15.75" customHeight="1">
      <c r="A704" s="39"/>
    </row>
    <row r="705" spans="1:1" ht="15.75" customHeight="1">
      <c r="A705" s="39"/>
    </row>
    <row r="706" spans="1:1" ht="15.75" customHeight="1">
      <c r="A706" s="39"/>
    </row>
    <row r="707" spans="1:1" ht="15.75" customHeight="1">
      <c r="A707" s="39"/>
    </row>
    <row r="708" spans="1:1" ht="15.75" customHeight="1">
      <c r="A708" s="39"/>
    </row>
    <row r="709" spans="1:1" ht="15.75" customHeight="1">
      <c r="A709" s="39"/>
    </row>
    <row r="710" spans="1:1" ht="15.75" customHeight="1">
      <c r="A710" s="39"/>
    </row>
    <row r="711" spans="1:1" ht="15.75" customHeight="1">
      <c r="A711" s="39"/>
    </row>
    <row r="712" spans="1:1" ht="15.75" customHeight="1">
      <c r="A712" s="39"/>
    </row>
    <row r="713" spans="1:1" ht="15.75" customHeight="1">
      <c r="A713" s="39"/>
    </row>
    <row r="714" spans="1:1" ht="15.75" customHeight="1">
      <c r="A714" s="39"/>
    </row>
    <row r="715" spans="1:1" ht="15.75" customHeight="1">
      <c r="A715" s="39"/>
    </row>
    <row r="716" spans="1:1" ht="15.75" customHeight="1">
      <c r="A716" s="39"/>
    </row>
    <row r="717" spans="1:1" ht="15.75" customHeight="1">
      <c r="A717" s="39"/>
    </row>
    <row r="718" spans="1:1" ht="15.75" customHeight="1">
      <c r="A718" s="39"/>
    </row>
    <row r="719" spans="1:1" ht="15.75" customHeight="1">
      <c r="A719" s="39"/>
    </row>
    <row r="720" spans="1:1" ht="15.75" customHeight="1">
      <c r="A720" s="39"/>
    </row>
    <row r="721" spans="1:1" ht="15.75" customHeight="1">
      <c r="A721" s="39"/>
    </row>
    <row r="722" spans="1:1" ht="15.75" customHeight="1">
      <c r="A722" s="39"/>
    </row>
    <row r="723" spans="1:1" ht="15.75" customHeight="1">
      <c r="A723" s="39"/>
    </row>
    <row r="724" spans="1:1" ht="15.75" customHeight="1">
      <c r="A724" s="39"/>
    </row>
    <row r="725" spans="1:1" ht="15.75" customHeight="1">
      <c r="A725" s="39"/>
    </row>
    <row r="726" spans="1:1" ht="15.75" customHeight="1">
      <c r="A726" s="39"/>
    </row>
    <row r="727" spans="1:1" ht="15.75" customHeight="1">
      <c r="A727" s="39"/>
    </row>
    <row r="728" spans="1:1" ht="15.75" customHeight="1">
      <c r="A728" s="39"/>
    </row>
    <row r="729" spans="1:1" ht="15.75" customHeight="1">
      <c r="A729" s="39"/>
    </row>
    <row r="730" spans="1:1" ht="15.75" customHeight="1">
      <c r="A730" s="39"/>
    </row>
    <row r="731" spans="1:1" ht="15.75" customHeight="1">
      <c r="A731" s="39"/>
    </row>
    <row r="732" spans="1:1" ht="15.75" customHeight="1">
      <c r="A732" s="39"/>
    </row>
    <row r="733" spans="1:1" ht="15.75" customHeight="1">
      <c r="A733" s="39"/>
    </row>
    <row r="734" spans="1:1" ht="15.75" customHeight="1">
      <c r="A734" s="39"/>
    </row>
    <row r="735" spans="1:1" ht="15.75" customHeight="1">
      <c r="A735" s="39"/>
    </row>
    <row r="736" spans="1:1" ht="15.75" customHeight="1">
      <c r="A736" s="39"/>
    </row>
    <row r="737" spans="1:1" ht="15.75" customHeight="1">
      <c r="A737" s="39"/>
    </row>
    <row r="738" spans="1:1" ht="15.75" customHeight="1">
      <c r="A738" s="39"/>
    </row>
    <row r="739" spans="1:1" ht="15.75" customHeight="1">
      <c r="A739" s="39"/>
    </row>
    <row r="740" spans="1:1" ht="15.75" customHeight="1">
      <c r="A740" s="39"/>
    </row>
    <row r="741" spans="1:1" ht="15.75" customHeight="1">
      <c r="A741" s="39"/>
    </row>
    <row r="742" spans="1:1" ht="15.75" customHeight="1">
      <c r="A742" s="39"/>
    </row>
    <row r="743" spans="1:1" ht="15.75" customHeight="1">
      <c r="A743" s="39"/>
    </row>
    <row r="744" spans="1:1" ht="15.75" customHeight="1">
      <c r="A744" s="39"/>
    </row>
    <row r="745" spans="1:1" ht="15.75" customHeight="1">
      <c r="A745" s="39"/>
    </row>
    <row r="746" spans="1:1" ht="15.75" customHeight="1">
      <c r="A746" s="39"/>
    </row>
    <row r="747" spans="1:1" ht="15.75" customHeight="1">
      <c r="A747" s="39"/>
    </row>
    <row r="748" spans="1:1" ht="15.75" customHeight="1">
      <c r="A748" s="39"/>
    </row>
    <row r="749" spans="1:1" ht="15.75" customHeight="1">
      <c r="A749" s="39"/>
    </row>
    <row r="750" spans="1:1" ht="15.75" customHeight="1">
      <c r="A750" s="39"/>
    </row>
    <row r="751" spans="1:1" ht="15.75" customHeight="1">
      <c r="A751" s="39"/>
    </row>
    <row r="752" spans="1:1" ht="15.75" customHeight="1">
      <c r="A752" s="39"/>
    </row>
    <row r="753" spans="1:1" ht="15.75" customHeight="1">
      <c r="A753" s="39"/>
    </row>
    <row r="754" spans="1:1" ht="15.75" customHeight="1">
      <c r="A754" s="39"/>
    </row>
    <row r="755" spans="1:1" ht="15.75" customHeight="1">
      <c r="A755" s="39"/>
    </row>
    <row r="756" spans="1:1" ht="15.75" customHeight="1">
      <c r="A756" s="39"/>
    </row>
    <row r="757" spans="1:1" ht="15.75" customHeight="1">
      <c r="A757" s="39"/>
    </row>
    <row r="758" spans="1:1" ht="15.75" customHeight="1">
      <c r="A758" s="39"/>
    </row>
    <row r="759" spans="1:1" ht="15.75" customHeight="1">
      <c r="A759" s="39"/>
    </row>
    <row r="760" spans="1:1" ht="15.75" customHeight="1">
      <c r="A760" s="39"/>
    </row>
    <row r="761" spans="1:1" ht="15.75" customHeight="1">
      <c r="A761" s="39"/>
    </row>
    <row r="762" spans="1:1" ht="15.75" customHeight="1">
      <c r="A762" s="39"/>
    </row>
    <row r="763" spans="1:1" ht="15.75" customHeight="1">
      <c r="A763" s="39"/>
    </row>
    <row r="764" spans="1:1" ht="15.75" customHeight="1">
      <c r="A764" s="39"/>
    </row>
    <row r="765" spans="1:1" ht="15.75" customHeight="1">
      <c r="A765" s="39"/>
    </row>
    <row r="766" spans="1:1" ht="15.75" customHeight="1">
      <c r="A766" s="39"/>
    </row>
    <row r="767" spans="1:1" ht="15.75" customHeight="1">
      <c r="A767" s="39"/>
    </row>
    <row r="768" spans="1:1" ht="15.75" customHeight="1">
      <c r="A768" s="39"/>
    </row>
    <row r="769" spans="1:1" ht="15.75" customHeight="1">
      <c r="A769" s="39"/>
    </row>
    <row r="770" spans="1:1" ht="15.75" customHeight="1">
      <c r="A770" s="39"/>
    </row>
    <row r="771" spans="1:1" ht="15.75" customHeight="1">
      <c r="A771" s="39"/>
    </row>
    <row r="772" spans="1:1" ht="15.75" customHeight="1">
      <c r="A772" s="39"/>
    </row>
    <row r="773" spans="1:1" ht="15.75" customHeight="1">
      <c r="A773" s="39"/>
    </row>
    <row r="774" spans="1:1" ht="15.75" customHeight="1">
      <c r="A774" s="39"/>
    </row>
    <row r="775" spans="1:1" ht="15.75" customHeight="1">
      <c r="A775" s="39"/>
    </row>
    <row r="776" spans="1:1" ht="15.75" customHeight="1">
      <c r="A776" s="39"/>
    </row>
    <row r="777" spans="1:1" ht="15.75" customHeight="1">
      <c r="A777" s="39"/>
    </row>
    <row r="778" spans="1:1" ht="15.75" customHeight="1">
      <c r="A778" s="39"/>
    </row>
    <row r="779" spans="1:1" ht="15.75" customHeight="1">
      <c r="A779" s="39"/>
    </row>
    <row r="780" spans="1:1" ht="15.75" customHeight="1">
      <c r="A780" s="39"/>
    </row>
    <row r="781" spans="1:1" ht="15.75" customHeight="1">
      <c r="A781" s="39"/>
    </row>
    <row r="782" spans="1:1" ht="15.75" customHeight="1">
      <c r="A782" s="39"/>
    </row>
    <row r="783" spans="1:1" ht="15.75" customHeight="1">
      <c r="A783" s="39"/>
    </row>
    <row r="784" spans="1:1" ht="15.75" customHeight="1">
      <c r="A784" s="39"/>
    </row>
    <row r="785" spans="1:1" ht="15.75" customHeight="1">
      <c r="A785" s="39"/>
    </row>
    <row r="786" spans="1:1" ht="15.75" customHeight="1">
      <c r="A786" s="39"/>
    </row>
    <row r="787" spans="1:1" ht="15.75" customHeight="1">
      <c r="A787" s="39"/>
    </row>
    <row r="788" spans="1:1" ht="15.75" customHeight="1">
      <c r="A788" s="39"/>
    </row>
    <row r="789" spans="1:1" ht="15.75" customHeight="1">
      <c r="A789" s="39"/>
    </row>
    <row r="790" spans="1:1" ht="15.75" customHeight="1">
      <c r="A790" s="39"/>
    </row>
    <row r="791" spans="1:1" ht="15.75" customHeight="1">
      <c r="A791" s="39"/>
    </row>
    <row r="792" spans="1:1" ht="15.75" customHeight="1">
      <c r="A792" s="39"/>
    </row>
    <row r="793" spans="1:1" ht="15.75" customHeight="1">
      <c r="A793" s="39"/>
    </row>
    <row r="794" spans="1:1" ht="15.75" customHeight="1">
      <c r="A794" s="39"/>
    </row>
    <row r="795" spans="1:1" ht="15.75" customHeight="1">
      <c r="A795" s="39"/>
    </row>
    <row r="796" spans="1:1" ht="15.75" customHeight="1">
      <c r="A796" s="39"/>
    </row>
    <row r="797" spans="1:1" ht="15.75" customHeight="1">
      <c r="A797" s="39"/>
    </row>
    <row r="798" spans="1:1" ht="15.75" customHeight="1">
      <c r="A798" s="39"/>
    </row>
    <row r="799" spans="1:1" ht="15.75" customHeight="1">
      <c r="A799" s="39"/>
    </row>
    <row r="800" spans="1:1" ht="15.75" customHeight="1">
      <c r="A800" s="39"/>
    </row>
    <row r="801" spans="1:1" ht="15.75" customHeight="1">
      <c r="A801" s="39"/>
    </row>
    <row r="802" spans="1:1" ht="15.75" customHeight="1">
      <c r="A802" s="39"/>
    </row>
    <row r="803" spans="1:1" ht="15.75" customHeight="1">
      <c r="A803" s="39"/>
    </row>
    <row r="804" spans="1:1" ht="15.75" customHeight="1">
      <c r="A804" s="39"/>
    </row>
    <row r="805" spans="1:1" ht="15.75" customHeight="1">
      <c r="A805" s="39"/>
    </row>
    <row r="806" spans="1:1" ht="15.75" customHeight="1">
      <c r="A806" s="39"/>
    </row>
    <row r="807" spans="1:1" ht="15.75" customHeight="1">
      <c r="A807" s="39"/>
    </row>
    <row r="808" spans="1:1" ht="15.75" customHeight="1">
      <c r="A808" s="39"/>
    </row>
    <row r="809" spans="1:1" ht="15.75" customHeight="1">
      <c r="A809" s="39"/>
    </row>
    <row r="810" spans="1:1" ht="15.75" customHeight="1">
      <c r="A810" s="39"/>
    </row>
    <row r="811" spans="1:1" ht="15.75" customHeight="1">
      <c r="A811" s="39"/>
    </row>
    <row r="812" spans="1:1" ht="15.75" customHeight="1">
      <c r="A812" s="39"/>
    </row>
    <row r="813" spans="1:1" ht="15.75" customHeight="1">
      <c r="A813" s="39"/>
    </row>
    <row r="814" spans="1:1" ht="15.75" customHeight="1">
      <c r="A814" s="39"/>
    </row>
    <row r="815" spans="1:1" ht="15.75" customHeight="1">
      <c r="A815" s="39"/>
    </row>
    <row r="816" spans="1:1" ht="15.75" customHeight="1">
      <c r="A816" s="39"/>
    </row>
    <row r="817" spans="1:1" ht="15.75" customHeight="1">
      <c r="A817" s="39"/>
    </row>
    <row r="818" spans="1:1" ht="15.75" customHeight="1">
      <c r="A818" s="39"/>
    </row>
    <row r="819" spans="1:1" ht="15.75" customHeight="1">
      <c r="A819" s="39"/>
    </row>
    <row r="820" spans="1:1" ht="15.75" customHeight="1">
      <c r="A820" s="39"/>
    </row>
    <row r="821" spans="1:1" ht="15.75" customHeight="1">
      <c r="A821" s="39"/>
    </row>
    <row r="822" spans="1:1" ht="15.75" customHeight="1">
      <c r="A822" s="39"/>
    </row>
    <row r="823" spans="1:1" ht="15.75" customHeight="1">
      <c r="A823" s="39"/>
    </row>
    <row r="824" spans="1:1" ht="15.75" customHeight="1">
      <c r="A824" s="39"/>
    </row>
    <row r="825" spans="1:1" ht="15.75" customHeight="1">
      <c r="A825" s="39"/>
    </row>
    <row r="826" spans="1:1" ht="15.75" customHeight="1">
      <c r="A826" s="39"/>
    </row>
    <row r="827" spans="1:1" ht="15.75" customHeight="1">
      <c r="A827" s="39"/>
    </row>
    <row r="828" spans="1:1" ht="15.75" customHeight="1">
      <c r="A828" s="39"/>
    </row>
    <row r="829" spans="1:1" ht="15.75" customHeight="1">
      <c r="A829" s="39"/>
    </row>
    <row r="830" spans="1:1" ht="15.75" customHeight="1">
      <c r="A830" s="39"/>
    </row>
    <row r="831" spans="1:1" ht="15.75" customHeight="1">
      <c r="A831" s="39"/>
    </row>
    <row r="832" spans="1:1" ht="15.75" customHeight="1">
      <c r="A832" s="39"/>
    </row>
    <row r="833" spans="1:1" ht="15.75" customHeight="1">
      <c r="A833" s="39"/>
    </row>
    <row r="834" spans="1:1" ht="15.75" customHeight="1">
      <c r="A834" s="39"/>
    </row>
    <row r="835" spans="1:1" ht="15.75" customHeight="1">
      <c r="A835" s="39"/>
    </row>
    <row r="836" spans="1:1" ht="15.75" customHeight="1">
      <c r="A836" s="39"/>
    </row>
    <row r="837" spans="1:1" ht="15.75" customHeight="1">
      <c r="A837" s="39"/>
    </row>
    <row r="838" spans="1:1" ht="15.75" customHeight="1">
      <c r="A838" s="39"/>
    </row>
    <row r="839" spans="1:1" ht="15.75" customHeight="1">
      <c r="A839" s="39"/>
    </row>
    <row r="840" spans="1:1" ht="15.75" customHeight="1">
      <c r="A840" s="39"/>
    </row>
    <row r="841" spans="1:1" ht="15.75" customHeight="1">
      <c r="A841" s="39"/>
    </row>
    <row r="842" spans="1:1" ht="15.75" customHeight="1">
      <c r="A842" s="39"/>
    </row>
    <row r="843" spans="1:1" ht="15.75" customHeight="1">
      <c r="A843" s="39"/>
    </row>
    <row r="844" spans="1:1" ht="15.75" customHeight="1">
      <c r="A844" s="39"/>
    </row>
    <row r="845" spans="1:1" ht="15.75" customHeight="1">
      <c r="A845" s="39"/>
    </row>
    <row r="846" spans="1:1" ht="15.75" customHeight="1">
      <c r="A846" s="39"/>
    </row>
    <row r="847" spans="1:1" ht="15.75" customHeight="1">
      <c r="A847" s="39"/>
    </row>
    <row r="848" spans="1:1" ht="15.75" customHeight="1">
      <c r="A848" s="39"/>
    </row>
    <row r="849" spans="1:1" ht="15.75" customHeight="1">
      <c r="A849" s="39"/>
    </row>
    <row r="850" spans="1:1" ht="15.75" customHeight="1">
      <c r="A850" s="39"/>
    </row>
    <row r="851" spans="1:1" ht="15.75" customHeight="1">
      <c r="A851" s="39"/>
    </row>
    <row r="852" spans="1:1" ht="15.75" customHeight="1">
      <c r="A852" s="39"/>
    </row>
    <row r="853" spans="1:1" ht="15.75" customHeight="1">
      <c r="A853" s="39"/>
    </row>
    <row r="854" spans="1:1" ht="15.75" customHeight="1">
      <c r="A854" s="39"/>
    </row>
    <row r="855" spans="1:1" ht="15.75" customHeight="1">
      <c r="A855" s="39"/>
    </row>
    <row r="856" spans="1:1" ht="15.75" customHeight="1">
      <c r="A856" s="39"/>
    </row>
    <row r="857" spans="1:1" ht="15.75" customHeight="1">
      <c r="A857" s="39"/>
    </row>
    <row r="858" spans="1:1" ht="15.75" customHeight="1">
      <c r="A858" s="39"/>
    </row>
    <row r="859" spans="1:1" ht="15.75" customHeight="1">
      <c r="A859" s="39"/>
    </row>
    <row r="860" spans="1:1" ht="15.75" customHeight="1">
      <c r="A860" s="39"/>
    </row>
    <row r="861" spans="1:1" ht="15.75" customHeight="1">
      <c r="A861" s="39"/>
    </row>
    <row r="862" spans="1:1" ht="15.75" customHeight="1">
      <c r="A862" s="39"/>
    </row>
    <row r="863" spans="1:1" ht="15.75" customHeight="1">
      <c r="A863" s="39"/>
    </row>
    <row r="864" spans="1:1" ht="15.75" customHeight="1">
      <c r="A864" s="39"/>
    </row>
    <row r="865" spans="1:1" ht="15.75" customHeight="1">
      <c r="A865" s="39"/>
    </row>
    <row r="866" spans="1:1" ht="15.75" customHeight="1">
      <c r="A866" s="39"/>
    </row>
    <row r="867" spans="1:1" ht="15.75" customHeight="1">
      <c r="A867" s="39"/>
    </row>
    <row r="868" spans="1:1" ht="15.75" customHeight="1">
      <c r="A868" s="39"/>
    </row>
    <row r="869" spans="1:1" ht="15.75" customHeight="1">
      <c r="A869" s="39"/>
    </row>
    <row r="870" spans="1:1" ht="15.75" customHeight="1">
      <c r="A870" s="39"/>
    </row>
    <row r="871" spans="1:1" ht="15.75" customHeight="1">
      <c r="A871" s="39"/>
    </row>
    <row r="872" spans="1:1" ht="15.75" customHeight="1">
      <c r="A872" s="39"/>
    </row>
    <row r="873" spans="1:1" ht="15.75" customHeight="1">
      <c r="A873" s="39"/>
    </row>
    <row r="874" spans="1:1" ht="15.75" customHeight="1">
      <c r="A874" s="39"/>
    </row>
    <row r="875" spans="1:1" ht="15.75" customHeight="1">
      <c r="A875" s="39"/>
    </row>
    <row r="876" spans="1:1" ht="15.75" customHeight="1">
      <c r="A876" s="39"/>
    </row>
    <row r="877" spans="1:1" ht="15.75" customHeight="1">
      <c r="A877" s="39"/>
    </row>
    <row r="878" spans="1:1" ht="15.75" customHeight="1">
      <c r="A878" s="39"/>
    </row>
    <row r="879" spans="1:1" ht="15.75" customHeight="1">
      <c r="A879" s="39"/>
    </row>
    <row r="880" spans="1:1" ht="15.75" customHeight="1">
      <c r="A880" s="39"/>
    </row>
    <row r="881" spans="1:1" ht="15.75" customHeight="1">
      <c r="A881" s="39"/>
    </row>
    <row r="882" spans="1:1" ht="15.75" customHeight="1">
      <c r="A882" s="39"/>
    </row>
    <row r="883" spans="1:1" ht="15.75" customHeight="1">
      <c r="A883" s="39"/>
    </row>
    <row r="884" spans="1:1" ht="15.75" customHeight="1">
      <c r="A884" s="39"/>
    </row>
    <row r="885" spans="1:1" ht="15.75" customHeight="1">
      <c r="A885" s="39"/>
    </row>
    <row r="886" spans="1:1" ht="15.75" customHeight="1">
      <c r="A886" s="39"/>
    </row>
    <row r="887" spans="1:1" ht="15.75" customHeight="1">
      <c r="A887" s="39"/>
    </row>
    <row r="888" spans="1:1" ht="15.75" customHeight="1">
      <c r="A888" s="39"/>
    </row>
    <row r="889" spans="1:1" ht="15.75" customHeight="1">
      <c r="A889" s="39"/>
    </row>
    <row r="890" spans="1:1" ht="15.75" customHeight="1">
      <c r="A890" s="39"/>
    </row>
    <row r="891" spans="1:1" ht="15.75" customHeight="1">
      <c r="A891" s="39"/>
    </row>
    <row r="892" spans="1:1" ht="15.75" customHeight="1">
      <c r="A892" s="39"/>
    </row>
    <row r="893" spans="1:1" ht="15.75" customHeight="1">
      <c r="A893" s="39"/>
    </row>
    <row r="894" spans="1:1" ht="15.75" customHeight="1">
      <c r="A894" s="39"/>
    </row>
    <row r="895" spans="1:1" ht="15.75" customHeight="1">
      <c r="A895" s="39"/>
    </row>
    <row r="896" spans="1:1" ht="15.75" customHeight="1">
      <c r="A896" s="39"/>
    </row>
    <row r="897" spans="1:1" ht="15.75" customHeight="1">
      <c r="A897" s="39"/>
    </row>
    <row r="898" spans="1:1" ht="15.75" customHeight="1">
      <c r="A898" s="39"/>
    </row>
    <row r="899" spans="1:1" ht="15.75" customHeight="1">
      <c r="A899" s="39"/>
    </row>
    <row r="900" spans="1:1" ht="15.75" customHeight="1">
      <c r="A900" s="39"/>
    </row>
    <row r="901" spans="1:1" ht="15.75" customHeight="1">
      <c r="A901" s="39"/>
    </row>
    <row r="902" spans="1:1" ht="15.75" customHeight="1">
      <c r="A902" s="39"/>
    </row>
    <row r="903" spans="1:1" ht="15.75" customHeight="1">
      <c r="A903" s="39"/>
    </row>
    <row r="904" spans="1:1" ht="15.75" customHeight="1">
      <c r="A904" s="39"/>
    </row>
    <row r="905" spans="1:1" ht="15.75" customHeight="1">
      <c r="A905" s="39"/>
    </row>
    <row r="906" spans="1:1" ht="15.75" customHeight="1">
      <c r="A906" s="39"/>
    </row>
    <row r="907" spans="1:1" ht="15.75" customHeight="1">
      <c r="A907" s="39"/>
    </row>
    <row r="908" spans="1:1" ht="15.75" customHeight="1">
      <c r="A908" s="39"/>
    </row>
    <row r="909" spans="1:1" ht="15.75" customHeight="1">
      <c r="A909" s="39"/>
    </row>
    <row r="910" spans="1:1" ht="15.75" customHeight="1">
      <c r="A910" s="39"/>
    </row>
    <row r="911" spans="1:1" ht="15.75" customHeight="1">
      <c r="A911" s="39"/>
    </row>
    <row r="912" spans="1:1" ht="15.75" customHeight="1">
      <c r="A912" s="39"/>
    </row>
    <row r="913" spans="1:1" ht="15.75" customHeight="1">
      <c r="A913" s="39"/>
    </row>
    <row r="914" spans="1:1" ht="15.75" customHeight="1">
      <c r="A914" s="39"/>
    </row>
    <row r="915" spans="1:1" ht="15.75" customHeight="1">
      <c r="A915" s="39"/>
    </row>
    <row r="916" spans="1:1" ht="15.75" customHeight="1">
      <c r="A916" s="39"/>
    </row>
    <row r="917" spans="1:1" ht="15.75" customHeight="1">
      <c r="A917" s="39"/>
    </row>
    <row r="918" spans="1:1" ht="15.75" customHeight="1">
      <c r="A918" s="39"/>
    </row>
    <row r="919" spans="1:1" ht="15.75" customHeight="1">
      <c r="A919" s="39"/>
    </row>
    <row r="920" spans="1:1" ht="15.75" customHeight="1">
      <c r="A920" s="39"/>
    </row>
    <row r="921" spans="1:1" ht="15.75" customHeight="1">
      <c r="A921" s="39"/>
    </row>
    <row r="922" spans="1:1" ht="15.75" customHeight="1">
      <c r="A922" s="39"/>
    </row>
    <row r="923" spans="1:1" ht="15.75" customHeight="1">
      <c r="A923" s="39"/>
    </row>
    <row r="924" spans="1:1" ht="15.75" customHeight="1">
      <c r="A924" s="39"/>
    </row>
    <row r="925" spans="1:1" ht="15.75" customHeight="1">
      <c r="A925" s="39"/>
    </row>
    <row r="926" spans="1:1" ht="15.75" customHeight="1">
      <c r="A926" s="39"/>
    </row>
    <row r="927" spans="1:1" ht="15.75" customHeight="1">
      <c r="A927" s="39"/>
    </row>
    <row r="928" spans="1:1" ht="15.75" customHeight="1">
      <c r="A928" s="39"/>
    </row>
    <row r="929" spans="1:1" ht="15.75" customHeight="1">
      <c r="A929" s="39"/>
    </row>
    <row r="930" spans="1:1" ht="15.75" customHeight="1">
      <c r="A930" s="39"/>
    </row>
    <row r="931" spans="1:1" ht="15.75" customHeight="1">
      <c r="A931" s="39"/>
    </row>
    <row r="932" spans="1:1" ht="15.75" customHeight="1">
      <c r="A932" s="39"/>
    </row>
    <row r="933" spans="1:1" ht="15.75" customHeight="1">
      <c r="A933" s="39"/>
    </row>
    <row r="934" spans="1:1" ht="15.75" customHeight="1">
      <c r="A934" s="39"/>
    </row>
    <row r="935" spans="1:1" ht="15.75" customHeight="1">
      <c r="A935" s="39"/>
    </row>
    <row r="936" spans="1:1" ht="15.75" customHeight="1">
      <c r="A936" s="39"/>
    </row>
    <row r="937" spans="1:1" ht="15.75" customHeight="1">
      <c r="A937" s="39"/>
    </row>
    <row r="938" spans="1:1" ht="15.75" customHeight="1">
      <c r="A938" s="39"/>
    </row>
    <row r="939" spans="1:1" ht="15.75" customHeight="1">
      <c r="A939" s="39"/>
    </row>
    <row r="940" spans="1:1" ht="15.75" customHeight="1">
      <c r="A940" s="39"/>
    </row>
    <row r="941" spans="1:1" ht="15.75" customHeight="1">
      <c r="A941" s="39"/>
    </row>
    <row r="942" spans="1:1" ht="15.75" customHeight="1">
      <c r="A942" s="39"/>
    </row>
    <row r="943" spans="1:1" ht="15.75" customHeight="1">
      <c r="A943" s="39"/>
    </row>
    <row r="944" spans="1:1" ht="15.75" customHeight="1">
      <c r="A944" s="39"/>
    </row>
    <row r="945" spans="1:1" ht="15.75" customHeight="1">
      <c r="A945" s="39"/>
    </row>
    <row r="946" spans="1:1" ht="15.75" customHeight="1">
      <c r="A946" s="39"/>
    </row>
    <row r="947" spans="1:1" ht="15.75" customHeight="1">
      <c r="A947" s="39"/>
    </row>
    <row r="948" spans="1:1" ht="15.75" customHeight="1">
      <c r="A948" s="39"/>
    </row>
    <row r="949" spans="1:1" ht="15.75" customHeight="1">
      <c r="A949" s="39"/>
    </row>
    <row r="950" spans="1:1" ht="15.75" customHeight="1">
      <c r="A950" s="39"/>
    </row>
    <row r="951" spans="1:1" ht="15.75" customHeight="1">
      <c r="A951" s="39"/>
    </row>
    <row r="952" spans="1:1" ht="15.75" customHeight="1">
      <c r="A952" s="39"/>
    </row>
    <row r="953" spans="1:1" ht="15.75" customHeight="1">
      <c r="A953" s="39"/>
    </row>
    <row r="954" spans="1:1" ht="15.75" customHeight="1">
      <c r="A954" s="39"/>
    </row>
    <row r="955" spans="1:1" ht="15.75" customHeight="1">
      <c r="A955" s="39"/>
    </row>
    <row r="956" spans="1:1" ht="15.75" customHeight="1">
      <c r="A956" s="39"/>
    </row>
    <row r="957" spans="1:1" ht="15.75" customHeight="1">
      <c r="A957" s="39"/>
    </row>
    <row r="958" spans="1:1" ht="15.75" customHeight="1">
      <c r="A958" s="39"/>
    </row>
    <row r="959" spans="1:1" ht="15.75" customHeight="1">
      <c r="A959" s="39"/>
    </row>
    <row r="960" spans="1:1" ht="15.75" customHeight="1">
      <c r="A960" s="39"/>
    </row>
    <row r="961" spans="1:1" ht="15.75" customHeight="1">
      <c r="A961" s="39"/>
    </row>
    <row r="962" spans="1:1" ht="15.75" customHeight="1">
      <c r="A962" s="39"/>
    </row>
    <row r="963" spans="1:1" ht="15.75" customHeight="1">
      <c r="A963" s="39"/>
    </row>
    <row r="964" spans="1:1" ht="15.75" customHeight="1">
      <c r="A964" s="39"/>
    </row>
    <row r="965" spans="1:1" ht="15.75" customHeight="1">
      <c r="A965" s="39"/>
    </row>
    <row r="966" spans="1:1" ht="15.75" customHeight="1">
      <c r="A966" s="39"/>
    </row>
    <row r="967" spans="1:1" ht="15.75" customHeight="1">
      <c r="A967" s="39"/>
    </row>
    <row r="968" spans="1:1" ht="15.75" customHeight="1">
      <c r="A968" s="39"/>
    </row>
    <row r="969" spans="1:1" ht="15.75" customHeight="1">
      <c r="A969" s="39"/>
    </row>
    <row r="970" spans="1:1" ht="15.75" customHeight="1">
      <c r="A970" s="39"/>
    </row>
    <row r="971" spans="1:1" ht="15.75" customHeight="1">
      <c r="A971" s="39"/>
    </row>
    <row r="972" spans="1:1" ht="15.75" customHeight="1">
      <c r="A972" s="39"/>
    </row>
    <row r="973" spans="1:1" ht="15.75" customHeight="1">
      <c r="A973" s="39"/>
    </row>
    <row r="974" spans="1:1" ht="15.75" customHeight="1">
      <c r="A974" s="39"/>
    </row>
    <row r="975" spans="1:1" ht="15.75" customHeight="1">
      <c r="A975" s="39"/>
    </row>
    <row r="976" spans="1:1" ht="15.75" customHeight="1">
      <c r="A976" s="39"/>
    </row>
    <row r="977" spans="1:1" ht="15.75" customHeight="1">
      <c r="A977" s="39"/>
    </row>
    <row r="978" spans="1:1" ht="15.75" customHeight="1">
      <c r="A978" s="39"/>
    </row>
    <row r="979" spans="1:1" ht="15.75" customHeight="1">
      <c r="A979" s="39"/>
    </row>
    <row r="980" spans="1:1" ht="15.75" customHeight="1">
      <c r="A980" s="39"/>
    </row>
    <row r="981" spans="1:1" ht="15.75" customHeight="1">
      <c r="A981" s="39"/>
    </row>
    <row r="982" spans="1:1" ht="15.75" customHeight="1">
      <c r="A982" s="39"/>
    </row>
    <row r="983" spans="1:1" ht="15.75" customHeight="1">
      <c r="A983" s="39"/>
    </row>
    <row r="984" spans="1:1" ht="15.75" customHeight="1">
      <c r="A984" s="39"/>
    </row>
    <row r="985" spans="1:1" ht="15.75" customHeight="1">
      <c r="A985" s="39"/>
    </row>
    <row r="986" spans="1:1" ht="15.75" customHeight="1">
      <c r="A986" s="39"/>
    </row>
    <row r="987" spans="1:1" ht="15.75" customHeight="1">
      <c r="A987" s="39"/>
    </row>
    <row r="988" spans="1:1" ht="15.75" customHeight="1">
      <c r="A988" s="39"/>
    </row>
    <row r="989" spans="1:1" ht="15.75" customHeight="1">
      <c r="A989" s="39"/>
    </row>
    <row r="990" spans="1:1" ht="15.75" customHeight="1">
      <c r="A990" s="39"/>
    </row>
    <row r="991" spans="1:1" ht="15.75" customHeight="1">
      <c r="A991" s="39"/>
    </row>
    <row r="992" spans="1:1" ht="15.75" customHeight="1">
      <c r="A992" s="39"/>
    </row>
    <row r="993" spans="1:1" ht="15.75" customHeight="1">
      <c r="A993" s="39"/>
    </row>
    <row r="994" spans="1:1" ht="15.75" customHeight="1">
      <c r="A994" s="39"/>
    </row>
    <row r="995" spans="1:1" ht="15.75" customHeight="1">
      <c r="A995" s="39"/>
    </row>
    <row r="996" spans="1:1" ht="15.75" customHeight="1">
      <c r="A996" s="39"/>
    </row>
    <row r="997" spans="1:1" ht="15.75" customHeight="1">
      <c r="A997" s="39"/>
    </row>
    <row r="998" spans="1:1" ht="15.75" customHeight="1">
      <c r="A998" s="39"/>
    </row>
    <row r="999" spans="1:1" ht="15.75" customHeight="1">
      <c r="A999" s="39"/>
    </row>
    <row r="1000" spans="1:1" ht="15.75" customHeight="1">
      <c r="A1000" s="39"/>
    </row>
    <row r="1001" spans="1:1" ht="15.75" customHeight="1">
      <c r="A1001" s="39"/>
    </row>
    <row r="1002" spans="1:1" ht="15.75" customHeight="1">
      <c r="A1002" s="39"/>
    </row>
    <row r="1003" spans="1:1" ht="15.75" customHeight="1">
      <c r="A1003" s="39"/>
    </row>
    <row r="1004" spans="1:1" ht="15.75" customHeight="1">
      <c r="A1004" s="39"/>
    </row>
    <row r="1005" spans="1:1" ht="15.75" customHeight="1">
      <c r="A1005" s="39"/>
    </row>
    <row r="1006" spans="1:1" ht="15.75" customHeight="1">
      <c r="A1006" s="39"/>
    </row>
  </sheetData>
  <conditionalFormatting sqref="A1:A1006">
    <cfRule type="notContainsBlanks" dxfId="0" priority="1">
      <formula>LEN(TRIM(A1))&gt;0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E2742"/>
  <sheetViews>
    <sheetView workbookViewId="0"/>
  </sheetViews>
  <sheetFormatPr defaultColWidth="14.42578125" defaultRowHeight="15.75" customHeight="1"/>
  <cols>
    <col min="4" max="4" width="23.42578125" customWidth="1"/>
  </cols>
  <sheetData>
    <row r="1" spans="1:5" ht="15.75" customHeight="1">
      <c r="A1" s="13">
        <v>717269</v>
      </c>
      <c r="B1" s="13" t="s">
        <v>76</v>
      </c>
      <c r="C1" s="13" t="s">
        <v>77</v>
      </c>
      <c r="D1" s="13" t="s">
        <v>3420</v>
      </c>
      <c r="E1" s="13">
        <v>6</v>
      </c>
    </row>
    <row r="2" spans="1:5" ht="15.75" customHeight="1">
      <c r="A2" s="13">
        <v>623692</v>
      </c>
      <c r="B2" s="13" t="s">
        <v>1709</v>
      </c>
      <c r="C2" s="13" t="s">
        <v>2637</v>
      </c>
      <c r="D2" s="13" t="s">
        <v>3421</v>
      </c>
      <c r="E2" s="13">
        <v>6</v>
      </c>
    </row>
    <row r="3" spans="1:5" ht="15.75" customHeight="1">
      <c r="A3" s="13">
        <v>618653</v>
      </c>
      <c r="B3" s="13" t="s">
        <v>1207</v>
      </c>
      <c r="C3" s="13" t="s">
        <v>1208</v>
      </c>
      <c r="D3" s="13" t="s">
        <v>3422</v>
      </c>
      <c r="E3" s="13">
        <v>6</v>
      </c>
    </row>
    <row r="4" spans="1:5" ht="15.75" customHeight="1">
      <c r="A4" s="13">
        <v>738132</v>
      </c>
      <c r="B4" s="13" t="s">
        <v>855</v>
      </c>
      <c r="C4" s="13" t="s">
        <v>856</v>
      </c>
      <c r="D4" s="13" t="s">
        <v>3423</v>
      </c>
      <c r="E4" s="13">
        <v>6</v>
      </c>
    </row>
    <row r="5" spans="1:5" ht="15.75" customHeight="1">
      <c r="A5" s="13">
        <v>739280</v>
      </c>
      <c r="B5" s="13" t="s">
        <v>518</v>
      </c>
      <c r="C5" s="13" t="s">
        <v>1810</v>
      </c>
      <c r="D5" s="13" t="s">
        <v>3424</v>
      </c>
      <c r="E5" s="13">
        <v>6</v>
      </c>
    </row>
    <row r="6" spans="1:5" ht="15.75" customHeight="1">
      <c r="A6" s="13">
        <v>618296</v>
      </c>
      <c r="B6" s="13" t="s">
        <v>2643</v>
      </c>
      <c r="C6" s="13" t="s">
        <v>302</v>
      </c>
      <c r="D6" s="13" t="s">
        <v>3421</v>
      </c>
      <c r="E6" s="13">
        <v>6</v>
      </c>
    </row>
    <row r="7" spans="1:5" ht="15.75" customHeight="1">
      <c r="A7" s="13">
        <v>657296</v>
      </c>
      <c r="B7" s="13" t="s">
        <v>2862</v>
      </c>
      <c r="C7" s="13" t="s">
        <v>2863</v>
      </c>
      <c r="D7" s="13" t="s">
        <v>2654</v>
      </c>
      <c r="E7" s="13">
        <v>6</v>
      </c>
    </row>
    <row r="8" spans="1:5" ht="15.75" customHeight="1">
      <c r="A8" s="13">
        <v>612214</v>
      </c>
      <c r="B8" s="13" t="s">
        <v>570</v>
      </c>
      <c r="C8" s="13" t="s">
        <v>1812</v>
      </c>
      <c r="D8" s="13" t="s">
        <v>3424</v>
      </c>
      <c r="E8" s="13">
        <v>6</v>
      </c>
    </row>
    <row r="9" spans="1:5" ht="15.75" customHeight="1">
      <c r="A9" s="13">
        <v>618096</v>
      </c>
      <c r="B9" s="13" t="s">
        <v>3315</v>
      </c>
      <c r="C9" s="13" t="s">
        <v>3316</v>
      </c>
      <c r="D9" s="13" t="s">
        <v>2654</v>
      </c>
      <c r="E9" s="13">
        <v>6</v>
      </c>
    </row>
    <row r="10" spans="1:5" ht="15.75" customHeight="1">
      <c r="A10" s="13">
        <v>618327</v>
      </c>
      <c r="B10" s="13" t="s">
        <v>2059</v>
      </c>
      <c r="C10" s="13" t="s">
        <v>2060</v>
      </c>
      <c r="D10" s="13" t="s">
        <v>3425</v>
      </c>
      <c r="E10" s="13">
        <v>6</v>
      </c>
    </row>
    <row r="11" spans="1:5" ht="15.75" customHeight="1">
      <c r="A11" s="13">
        <v>618659</v>
      </c>
      <c r="B11" s="13" t="s">
        <v>0</v>
      </c>
      <c r="C11" s="13" t="s">
        <v>1</v>
      </c>
      <c r="D11" s="13" t="s">
        <v>81</v>
      </c>
      <c r="E11" s="13">
        <v>6</v>
      </c>
    </row>
    <row r="12" spans="1:5" ht="15.75" customHeight="1">
      <c r="A12" s="13">
        <v>621759</v>
      </c>
      <c r="B12" s="13" t="s">
        <v>1648</v>
      </c>
      <c r="C12" s="13" t="s">
        <v>1649</v>
      </c>
      <c r="D12" s="13" t="s">
        <v>3426</v>
      </c>
      <c r="E12" s="13">
        <v>6</v>
      </c>
    </row>
    <row r="13" spans="1:5" ht="15.75" customHeight="1">
      <c r="A13" s="13">
        <v>618654</v>
      </c>
      <c r="B13" s="13" t="s">
        <v>3174</v>
      </c>
      <c r="C13" s="13" t="s">
        <v>566</v>
      </c>
      <c r="D13" s="13" t="s">
        <v>3424</v>
      </c>
      <c r="E13" s="13">
        <v>6</v>
      </c>
    </row>
    <row r="14" spans="1:5" ht="15.75" customHeight="1">
      <c r="A14" s="13">
        <v>624930</v>
      </c>
      <c r="B14" s="13" t="s">
        <v>1070</v>
      </c>
      <c r="C14" s="13" t="s">
        <v>1071</v>
      </c>
      <c r="D14" s="13" t="s">
        <v>81</v>
      </c>
      <c r="E14" s="13">
        <v>6</v>
      </c>
    </row>
    <row r="15" spans="1:5" ht="15.75" customHeight="1">
      <c r="A15" s="13">
        <v>613093</v>
      </c>
      <c r="B15" s="13" t="s">
        <v>2226</v>
      </c>
      <c r="C15" s="13" t="s">
        <v>2227</v>
      </c>
      <c r="D15" s="13" t="s">
        <v>3427</v>
      </c>
      <c r="E15" s="13">
        <v>6</v>
      </c>
    </row>
    <row r="16" spans="1:5" ht="15.75" customHeight="1">
      <c r="A16" s="13">
        <v>716555</v>
      </c>
      <c r="B16" s="13" t="s">
        <v>3326</v>
      </c>
      <c r="C16" s="13" t="s">
        <v>3327</v>
      </c>
      <c r="D16" s="13" t="s">
        <v>3422</v>
      </c>
      <c r="E16" s="13">
        <v>6</v>
      </c>
    </row>
    <row r="17" spans="1:5" ht="15.75" customHeight="1">
      <c r="A17" s="13">
        <v>723535</v>
      </c>
      <c r="B17" s="13" t="s">
        <v>34</v>
      </c>
      <c r="C17" s="13" t="s">
        <v>36</v>
      </c>
      <c r="D17" s="13" t="s">
        <v>3422</v>
      </c>
      <c r="E17" s="13">
        <v>6</v>
      </c>
    </row>
    <row r="18" spans="1:5" ht="15.75" customHeight="1">
      <c r="A18" s="13">
        <v>657304</v>
      </c>
      <c r="B18" s="13" t="s">
        <v>867</v>
      </c>
      <c r="C18" s="13" t="s">
        <v>868</v>
      </c>
      <c r="D18" s="13" t="s">
        <v>3423</v>
      </c>
      <c r="E18" s="13">
        <v>6</v>
      </c>
    </row>
    <row r="19" spans="1:5" ht="15.75" customHeight="1">
      <c r="A19" s="13">
        <v>637362</v>
      </c>
      <c r="B19" s="13" t="s">
        <v>432</v>
      </c>
      <c r="C19" s="13" t="s">
        <v>1655</v>
      </c>
      <c r="D19" s="13" t="s">
        <v>3426</v>
      </c>
      <c r="E19" s="13">
        <v>6</v>
      </c>
    </row>
    <row r="20" spans="1:5" ht="15.75" customHeight="1">
      <c r="A20" s="13">
        <v>715735</v>
      </c>
      <c r="B20" s="13" t="s">
        <v>138</v>
      </c>
      <c r="C20" s="13" t="s">
        <v>2478</v>
      </c>
      <c r="D20" s="13" t="s">
        <v>3428</v>
      </c>
      <c r="E20" s="13">
        <v>6</v>
      </c>
    </row>
    <row r="21" spans="1:5" ht="15.75" customHeight="1">
      <c r="A21" s="13">
        <v>622124</v>
      </c>
      <c r="B21" s="13" t="s">
        <v>2484</v>
      </c>
      <c r="C21" s="13" t="s">
        <v>2485</v>
      </c>
      <c r="D21" s="13" t="s">
        <v>3428</v>
      </c>
      <c r="E21" s="13">
        <v>6</v>
      </c>
    </row>
    <row r="22" spans="1:5" ht="15.75" customHeight="1">
      <c r="A22" s="13">
        <v>618666</v>
      </c>
      <c r="B22" s="13" t="s">
        <v>626</v>
      </c>
      <c r="C22" s="13" t="s">
        <v>75</v>
      </c>
      <c r="D22" s="13" t="s">
        <v>81</v>
      </c>
      <c r="E22" s="13">
        <v>6</v>
      </c>
    </row>
    <row r="23" spans="1:5" ht="12.75">
      <c r="A23" s="13">
        <v>611087</v>
      </c>
      <c r="B23" s="13" t="s">
        <v>2235</v>
      </c>
      <c r="C23" s="13" t="s">
        <v>2236</v>
      </c>
      <c r="D23" s="13" t="s">
        <v>3427</v>
      </c>
      <c r="E23" s="13">
        <v>6</v>
      </c>
    </row>
    <row r="24" spans="1:5" ht="12.75">
      <c r="A24" s="13">
        <v>622489</v>
      </c>
      <c r="B24" s="13" t="s">
        <v>873</v>
      </c>
      <c r="C24" s="13" t="s">
        <v>874</v>
      </c>
      <c r="D24" s="13" t="s">
        <v>3423</v>
      </c>
      <c r="E24" s="13">
        <v>6</v>
      </c>
    </row>
    <row r="25" spans="1:5" ht="12.75">
      <c r="A25" s="13">
        <v>738653</v>
      </c>
      <c r="B25" s="13" t="s">
        <v>3101</v>
      </c>
      <c r="C25" s="13" t="s">
        <v>1254</v>
      </c>
      <c r="D25" s="13" t="s">
        <v>3429</v>
      </c>
      <c r="E25" s="13">
        <v>6</v>
      </c>
    </row>
    <row r="26" spans="1:5" ht="12.75">
      <c r="A26" s="13">
        <v>611088</v>
      </c>
      <c r="B26" s="13" t="s">
        <v>649</v>
      </c>
      <c r="C26" s="13" t="s">
        <v>2865</v>
      </c>
      <c r="D26" s="13" t="s">
        <v>2654</v>
      </c>
      <c r="E26" s="13">
        <v>6</v>
      </c>
    </row>
    <row r="27" spans="1:5" ht="12.75">
      <c r="A27" s="13">
        <v>601141</v>
      </c>
      <c r="B27" s="13" t="s">
        <v>1216</v>
      </c>
      <c r="C27" s="13" t="s">
        <v>1217</v>
      </c>
      <c r="D27" s="13" t="s">
        <v>3422</v>
      </c>
      <c r="E27" s="13">
        <v>6</v>
      </c>
    </row>
    <row r="28" spans="1:5" ht="12.75">
      <c r="A28" s="13">
        <v>739897</v>
      </c>
      <c r="B28" s="13" t="s">
        <v>1090</v>
      </c>
      <c r="C28" s="13" t="s">
        <v>1091</v>
      </c>
      <c r="D28" s="13" t="s">
        <v>81</v>
      </c>
      <c r="E28" s="13">
        <v>6</v>
      </c>
    </row>
    <row r="29" spans="1:5" ht="12.75">
      <c r="A29" s="13">
        <v>622745</v>
      </c>
      <c r="B29" s="13" t="s">
        <v>466</v>
      </c>
      <c r="C29" s="13" t="s">
        <v>467</v>
      </c>
      <c r="D29" s="13" t="s">
        <v>3430</v>
      </c>
      <c r="E29" s="13">
        <v>6</v>
      </c>
    </row>
    <row r="30" spans="1:5" ht="12.75">
      <c r="A30" s="13">
        <v>603743</v>
      </c>
      <c r="B30" s="13" t="s">
        <v>1506</v>
      </c>
      <c r="C30" s="13" t="s">
        <v>927</v>
      </c>
      <c r="D30" s="13" t="s">
        <v>2654</v>
      </c>
      <c r="E30" s="13">
        <v>6</v>
      </c>
    </row>
    <row r="31" spans="1:5" ht="12.75">
      <c r="A31" s="13">
        <v>654718</v>
      </c>
      <c r="B31" s="13" t="s">
        <v>28</v>
      </c>
      <c r="C31" s="13" t="s">
        <v>29</v>
      </c>
      <c r="D31" s="13" t="s">
        <v>3431</v>
      </c>
      <c r="E31" s="13">
        <v>6</v>
      </c>
    </row>
    <row r="32" spans="1:5" ht="12.75">
      <c r="A32" s="13">
        <v>703233</v>
      </c>
      <c r="B32" s="13" t="s">
        <v>1411</v>
      </c>
      <c r="C32" s="13" t="s">
        <v>638</v>
      </c>
      <c r="D32" s="13" t="s">
        <v>3426</v>
      </c>
      <c r="E32" s="13">
        <v>6</v>
      </c>
    </row>
    <row r="33" spans="1:5" ht="12.75">
      <c r="A33" s="13">
        <v>626711</v>
      </c>
      <c r="B33" s="13" t="s">
        <v>880</v>
      </c>
      <c r="C33" s="13" t="s">
        <v>74</v>
      </c>
      <c r="D33" s="13" t="s">
        <v>3423</v>
      </c>
      <c r="E33" s="13">
        <v>6</v>
      </c>
    </row>
    <row r="34" spans="1:5" ht="12.75">
      <c r="A34" s="13">
        <v>618801</v>
      </c>
      <c r="B34" s="13" t="s">
        <v>678</v>
      </c>
      <c r="C34" s="13" t="s">
        <v>1631</v>
      </c>
      <c r="D34" s="13" t="s">
        <v>3424</v>
      </c>
      <c r="E34" s="13">
        <v>6</v>
      </c>
    </row>
    <row r="35" spans="1:5" ht="12.75">
      <c r="A35" s="13">
        <v>618244</v>
      </c>
      <c r="B35" s="13" t="s">
        <v>2068</v>
      </c>
      <c r="C35" s="13" t="s">
        <v>2069</v>
      </c>
      <c r="D35" s="13" t="s">
        <v>3425</v>
      </c>
      <c r="E35" s="13">
        <v>6</v>
      </c>
    </row>
    <row r="36" spans="1:5" ht="12.75">
      <c r="A36" s="13">
        <v>618123</v>
      </c>
      <c r="B36" s="13" t="s">
        <v>2241</v>
      </c>
      <c r="C36" s="13" t="s">
        <v>2242</v>
      </c>
      <c r="D36" s="13" t="s">
        <v>3427</v>
      </c>
      <c r="E36" s="13">
        <v>6</v>
      </c>
    </row>
    <row r="37" spans="1:5" ht="12.75">
      <c r="A37" s="13">
        <v>624102</v>
      </c>
      <c r="B37" s="13" t="s">
        <v>2871</v>
      </c>
      <c r="C37" s="13" t="s">
        <v>2872</v>
      </c>
      <c r="D37" s="13" t="s">
        <v>2654</v>
      </c>
      <c r="E37" s="13">
        <v>6</v>
      </c>
    </row>
    <row r="38" spans="1:5" ht="12.75">
      <c r="A38" s="13">
        <v>704919</v>
      </c>
      <c r="B38" s="13" t="s">
        <v>90</v>
      </c>
      <c r="C38" s="13" t="s">
        <v>91</v>
      </c>
      <c r="D38" s="13" t="s">
        <v>3429</v>
      </c>
      <c r="E38" s="13">
        <v>6</v>
      </c>
    </row>
    <row r="39" spans="1:5" ht="12.75">
      <c r="A39" s="13">
        <v>614460</v>
      </c>
      <c r="B39" s="13" t="s">
        <v>723</v>
      </c>
      <c r="C39" s="13" t="s">
        <v>724</v>
      </c>
      <c r="D39" s="13" t="s">
        <v>3432</v>
      </c>
      <c r="E39" s="13">
        <v>6</v>
      </c>
    </row>
    <row r="40" spans="1:5" ht="12.75">
      <c r="A40" s="13">
        <v>741548</v>
      </c>
      <c r="B40" s="13" t="s">
        <v>478</v>
      </c>
      <c r="C40" s="13" t="s">
        <v>479</v>
      </c>
      <c r="D40" s="13" t="s">
        <v>3421</v>
      </c>
      <c r="E40" s="13">
        <v>6</v>
      </c>
    </row>
    <row r="41" spans="1:5" ht="12.75">
      <c r="A41" s="13">
        <v>618307</v>
      </c>
      <c r="B41" s="13" t="s">
        <v>2077</v>
      </c>
      <c r="C41" s="13" t="s">
        <v>372</v>
      </c>
      <c r="D41" s="13" t="s">
        <v>3425</v>
      </c>
      <c r="E41" s="13">
        <v>6</v>
      </c>
    </row>
    <row r="42" spans="1:5" ht="12.75">
      <c r="A42" s="13">
        <v>703303</v>
      </c>
      <c r="B42" s="13" t="s">
        <v>1418</v>
      </c>
      <c r="C42" s="13" t="s">
        <v>2489</v>
      </c>
      <c r="D42" s="13" t="s">
        <v>3428</v>
      </c>
      <c r="E42" s="13">
        <v>6</v>
      </c>
    </row>
    <row r="43" spans="1:5" ht="12.75">
      <c r="A43" s="13">
        <v>618361</v>
      </c>
      <c r="B43" s="13" t="s">
        <v>488</v>
      </c>
      <c r="C43" s="13" t="s">
        <v>489</v>
      </c>
      <c r="D43" s="13" t="s">
        <v>3424</v>
      </c>
      <c r="E43" s="13">
        <v>6</v>
      </c>
    </row>
    <row r="44" spans="1:5" ht="12.75">
      <c r="A44" s="13">
        <v>739413</v>
      </c>
      <c r="B44" s="13" t="s">
        <v>1497</v>
      </c>
      <c r="C44" s="13" t="s">
        <v>1824</v>
      </c>
      <c r="D44" s="13" t="s">
        <v>3424</v>
      </c>
      <c r="E44" s="13">
        <v>6</v>
      </c>
    </row>
    <row r="45" spans="1:5" ht="12.75">
      <c r="A45" s="13">
        <v>604158</v>
      </c>
      <c r="B45" s="13" t="s">
        <v>1513</v>
      </c>
      <c r="C45" s="13" t="s">
        <v>557</v>
      </c>
      <c r="D45" s="13" t="s">
        <v>3422</v>
      </c>
      <c r="E45" s="13">
        <v>6</v>
      </c>
    </row>
    <row r="46" spans="1:5" ht="12.75">
      <c r="A46" s="13">
        <v>631523</v>
      </c>
      <c r="B46" s="13" t="s">
        <v>99</v>
      </c>
      <c r="C46" s="13" t="s">
        <v>100</v>
      </c>
      <c r="D46" s="13" t="s">
        <v>3422</v>
      </c>
      <c r="E46" s="13">
        <v>6</v>
      </c>
    </row>
    <row r="47" spans="1:5" ht="12.75">
      <c r="A47" s="13">
        <v>707400</v>
      </c>
      <c r="B47" s="13" t="s">
        <v>1520</v>
      </c>
      <c r="C47" s="13" t="s">
        <v>1521</v>
      </c>
      <c r="D47" s="13" t="s">
        <v>3423</v>
      </c>
      <c r="E47" s="13">
        <v>6</v>
      </c>
    </row>
    <row r="48" spans="1:5" ht="12.75">
      <c r="A48" s="13">
        <v>739439</v>
      </c>
      <c r="B48" s="13" t="s">
        <v>1968</v>
      </c>
      <c r="C48" s="13" t="s">
        <v>1969</v>
      </c>
      <c r="D48" s="13" t="s">
        <v>3431</v>
      </c>
      <c r="E48" s="13">
        <v>6</v>
      </c>
    </row>
    <row r="49" spans="1:5" ht="12.75">
      <c r="A49" s="13">
        <v>634708</v>
      </c>
      <c r="B49" s="13" t="s">
        <v>2247</v>
      </c>
      <c r="C49" s="13" t="s">
        <v>2248</v>
      </c>
      <c r="D49" s="13" t="s">
        <v>3427</v>
      </c>
      <c r="E49" s="13">
        <v>6</v>
      </c>
    </row>
    <row r="50" spans="1:5" ht="12.75">
      <c r="A50" s="13">
        <v>717923</v>
      </c>
      <c r="B50" s="13" t="s">
        <v>2499</v>
      </c>
      <c r="C50" s="13" t="s">
        <v>2272</v>
      </c>
      <c r="D50" s="13" t="s">
        <v>3428</v>
      </c>
      <c r="E50" s="13">
        <v>6</v>
      </c>
    </row>
    <row r="51" spans="1:5" ht="12.75">
      <c r="A51" s="13">
        <v>615429</v>
      </c>
      <c r="B51" s="13" t="s">
        <v>1097</v>
      </c>
      <c r="C51" s="13" t="s">
        <v>1098</v>
      </c>
      <c r="D51" s="13" t="s">
        <v>81</v>
      </c>
      <c r="E51" s="13">
        <v>6</v>
      </c>
    </row>
    <row r="52" spans="1:5" ht="12.75">
      <c r="A52" s="13">
        <v>702316</v>
      </c>
      <c r="B52" s="13" t="s">
        <v>102</v>
      </c>
      <c r="C52" s="13" t="s">
        <v>274</v>
      </c>
      <c r="D52" s="13" t="s">
        <v>2654</v>
      </c>
      <c r="E52" s="13">
        <v>6</v>
      </c>
    </row>
    <row r="53" spans="1:5" ht="12.75">
      <c r="A53" s="13">
        <v>618366</v>
      </c>
      <c r="B53" s="13" t="s">
        <v>765</v>
      </c>
      <c r="C53" s="13" t="s">
        <v>807</v>
      </c>
      <c r="D53" s="13" t="s">
        <v>3426</v>
      </c>
      <c r="E53" s="13">
        <v>6</v>
      </c>
    </row>
    <row r="54" spans="1:5" ht="12.75">
      <c r="A54" s="13">
        <v>732160</v>
      </c>
      <c r="B54" s="13" t="s">
        <v>888</v>
      </c>
      <c r="C54" s="13" t="s">
        <v>889</v>
      </c>
      <c r="D54" s="13" t="s">
        <v>3423</v>
      </c>
      <c r="E54" s="13">
        <v>6</v>
      </c>
    </row>
    <row r="55" spans="1:5" ht="12.75">
      <c r="A55" s="13">
        <v>612798</v>
      </c>
      <c r="B55" s="13" t="s">
        <v>3106</v>
      </c>
      <c r="C55" s="13" t="s">
        <v>904</v>
      </c>
      <c r="D55" s="13" t="s">
        <v>3429</v>
      </c>
      <c r="E55" s="13">
        <v>6</v>
      </c>
    </row>
    <row r="56" spans="1:5" ht="12.75">
      <c r="A56" s="13">
        <v>618272</v>
      </c>
      <c r="B56" s="13" t="s">
        <v>732</v>
      </c>
      <c r="C56" s="13" t="s">
        <v>733</v>
      </c>
      <c r="D56" s="13" t="s">
        <v>3432</v>
      </c>
      <c r="E56" s="13">
        <v>6</v>
      </c>
    </row>
    <row r="57" spans="1:5" ht="12.75">
      <c r="A57" s="13">
        <v>631457</v>
      </c>
      <c r="B57" s="13" t="s">
        <v>896</v>
      </c>
      <c r="C57" s="13" t="s">
        <v>897</v>
      </c>
      <c r="D57" s="13" t="s">
        <v>3423</v>
      </c>
      <c r="E57" s="13">
        <v>6</v>
      </c>
    </row>
    <row r="58" spans="1:5" ht="12.75">
      <c r="A58" s="13">
        <v>622851</v>
      </c>
      <c r="B58" s="13" t="s">
        <v>394</v>
      </c>
      <c r="C58" s="13" t="s">
        <v>2348</v>
      </c>
      <c r="D58" s="13" t="s">
        <v>3431</v>
      </c>
      <c r="E58" s="13">
        <v>6</v>
      </c>
    </row>
    <row r="59" spans="1:5" ht="12.75">
      <c r="A59" s="13">
        <v>738756</v>
      </c>
      <c r="B59" s="13" t="s">
        <v>394</v>
      </c>
      <c r="C59" s="13" t="s">
        <v>395</v>
      </c>
      <c r="D59" s="13" t="s">
        <v>3427</v>
      </c>
      <c r="E59" s="13">
        <v>6</v>
      </c>
    </row>
    <row r="60" spans="1:5" ht="12.75">
      <c r="A60" s="13">
        <v>611989</v>
      </c>
      <c r="B60" s="13" t="s">
        <v>852</v>
      </c>
      <c r="C60" s="13" t="s">
        <v>1106</v>
      </c>
      <c r="D60" s="13" t="s">
        <v>81</v>
      </c>
      <c r="E60" s="13">
        <v>6</v>
      </c>
    </row>
    <row r="61" spans="1:5" ht="12.75">
      <c r="A61" s="13">
        <v>613525</v>
      </c>
      <c r="B61" s="13" t="s">
        <v>907</v>
      </c>
      <c r="C61" s="13" t="s">
        <v>825</v>
      </c>
      <c r="D61" s="13" t="s">
        <v>3423</v>
      </c>
      <c r="E61" s="13">
        <v>6</v>
      </c>
    </row>
    <row r="62" spans="1:5" ht="12.75">
      <c r="A62" s="13">
        <v>738767</v>
      </c>
      <c r="B62" s="13" t="s">
        <v>1046</v>
      </c>
      <c r="C62" s="13" t="s">
        <v>1047</v>
      </c>
      <c r="D62" s="13" t="s">
        <v>67</v>
      </c>
      <c r="E62" s="13">
        <v>6</v>
      </c>
    </row>
    <row r="63" spans="1:5" ht="12.75">
      <c r="A63" s="13">
        <v>728691</v>
      </c>
      <c r="B63" s="13" t="s">
        <v>276</v>
      </c>
      <c r="C63" s="13" t="s">
        <v>277</v>
      </c>
      <c r="D63" s="13" t="s">
        <v>3424</v>
      </c>
      <c r="E63" s="13">
        <v>6</v>
      </c>
    </row>
    <row r="64" spans="1:5" ht="12.75">
      <c r="A64" s="13">
        <v>618934</v>
      </c>
      <c r="B64" s="13" t="s">
        <v>1667</v>
      </c>
      <c r="C64" s="13" t="s">
        <v>1668</v>
      </c>
      <c r="D64" s="13" t="s">
        <v>3426</v>
      </c>
      <c r="E64" s="13">
        <v>6</v>
      </c>
    </row>
    <row r="65" spans="1:5" ht="12.75">
      <c r="A65" s="13">
        <v>619112</v>
      </c>
      <c r="B65" s="13" t="s">
        <v>3114</v>
      </c>
      <c r="C65" s="13" t="s">
        <v>3115</v>
      </c>
      <c r="D65" s="13" t="s">
        <v>3429</v>
      </c>
      <c r="E65" s="13">
        <v>6</v>
      </c>
    </row>
    <row r="66" spans="1:5" ht="12.75">
      <c r="A66" s="13">
        <v>739345</v>
      </c>
      <c r="B66" s="13" t="s">
        <v>3279</v>
      </c>
      <c r="C66" s="13" t="s">
        <v>3280</v>
      </c>
      <c r="D66" s="13" t="s">
        <v>3422</v>
      </c>
      <c r="E66" s="13">
        <v>6</v>
      </c>
    </row>
    <row r="67" spans="1:5" ht="12.75">
      <c r="A67" s="13">
        <v>636307</v>
      </c>
      <c r="B67" s="13" t="s">
        <v>510</v>
      </c>
      <c r="C67" s="13" t="s">
        <v>1441</v>
      </c>
      <c r="D67" s="13" t="s">
        <v>3433</v>
      </c>
      <c r="E67" s="13">
        <v>6</v>
      </c>
    </row>
    <row r="68" spans="1:5" ht="12.75">
      <c r="A68" s="13">
        <v>621219</v>
      </c>
      <c r="B68" s="13" t="s">
        <v>2648</v>
      </c>
      <c r="C68" s="13" t="s">
        <v>1569</v>
      </c>
      <c r="D68" s="13" t="s">
        <v>3421</v>
      </c>
      <c r="E68" s="13">
        <v>6</v>
      </c>
    </row>
    <row r="69" spans="1:5" ht="12.75">
      <c r="A69" s="13">
        <v>618687</v>
      </c>
      <c r="B69" s="13" t="s">
        <v>913</v>
      </c>
      <c r="C69" s="13" t="s">
        <v>914</v>
      </c>
      <c r="D69" s="13" t="s">
        <v>3423</v>
      </c>
      <c r="E69" s="13">
        <v>6</v>
      </c>
    </row>
    <row r="70" spans="1:5" ht="12.75">
      <c r="A70" s="13">
        <v>741672</v>
      </c>
      <c r="B70" s="13" t="s">
        <v>913</v>
      </c>
      <c r="C70" s="13" t="s">
        <v>345</v>
      </c>
      <c r="D70" s="13" t="s">
        <v>3420</v>
      </c>
      <c r="E70" s="13">
        <v>6</v>
      </c>
    </row>
    <row r="71" spans="1:5" ht="12.75">
      <c r="A71" s="13">
        <v>717537</v>
      </c>
      <c r="B71" s="13" t="s">
        <v>882</v>
      </c>
      <c r="C71" s="13" t="s">
        <v>77</v>
      </c>
      <c r="D71" s="13" t="s">
        <v>3426</v>
      </c>
      <c r="E71" s="13">
        <v>6</v>
      </c>
    </row>
    <row r="72" spans="1:5" ht="12.75">
      <c r="A72" s="13">
        <v>708694</v>
      </c>
      <c r="B72" s="13" t="s">
        <v>923</v>
      </c>
      <c r="C72" s="13" t="s">
        <v>571</v>
      </c>
      <c r="D72" s="13" t="s">
        <v>3429</v>
      </c>
      <c r="E72" s="13">
        <v>6</v>
      </c>
    </row>
    <row r="73" spans="1:5" ht="12.75">
      <c r="A73" s="13">
        <v>728018</v>
      </c>
      <c r="B73" s="13" t="s">
        <v>496</v>
      </c>
      <c r="C73" s="13" t="s">
        <v>497</v>
      </c>
      <c r="D73" s="13" t="s">
        <v>3421</v>
      </c>
      <c r="E73" s="13">
        <v>6</v>
      </c>
    </row>
    <row r="74" spans="1:5" ht="12.75">
      <c r="A74" s="13">
        <v>733112</v>
      </c>
      <c r="B74" s="13" t="s">
        <v>942</v>
      </c>
      <c r="C74" s="13" t="s">
        <v>664</v>
      </c>
      <c r="D74" s="13" t="s">
        <v>3426</v>
      </c>
      <c r="E74" s="13">
        <v>6</v>
      </c>
    </row>
    <row r="75" spans="1:5" ht="12.75">
      <c r="A75" s="13">
        <v>733034</v>
      </c>
      <c r="B75" s="13" t="s">
        <v>921</v>
      </c>
      <c r="C75" s="13" t="s">
        <v>828</v>
      </c>
      <c r="D75" s="13" t="s">
        <v>3423</v>
      </c>
      <c r="E75" s="13">
        <v>6</v>
      </c>
    </row>
    <row r="76" spans="1:5" ht="12.75">
      <c r="A76" s="13">
        <v>733039</v>
      </c>
      <c r="B76" s="13" t="s">
        <v>953</v>
      </c>
      <c r="C76" s="13" t="s">
        <v>1637</v>
      </c>
      <c r="D76" s="13" t="s">
        <v>3420</v>
      </c>
      <c r="E76" s="13">
        <v>6</v>
      </c>
    </row>
    <row r="77" spans="1:5" ht="12.75">
      <c r="A77" s="13">
        <v>732581</v>
      </c>
      <c r="B77" s="13" t="s">
        <v>929</v>
      </c>
      <c r="C77" s="13" t="s">
        <v>930</v>
      </c>
      <c r="D77" s="13" t="s">
        <v>3423</v>
      </c>
      <c r="E77" s="13">
        <v>6</v>
      </c>
    </row>
    <row r="78" spans="1:5" ht="12.75">
      <c r="A78" s="13">
        <v>619150</v>
      </c>
      <c r="B78" s="13" t="s">
        <v>2507</v>
      </c>
      <c r="C78" s="13" t="s">
        <v>2508</v>
      </c>
      <c r="D78" s="13" t="s">
        <v>3428</v>
      </c>
      <c r="E78" s="13">
        <v>6</v>
      </c>
    </row>
    <row r="79" spans="1:5" ht="12.75">
      <c r="A79" s="13">
        <v>612475</v>
      </c>
      <c r="B79" s="13" t="s">
        <v>1113</v>
      </c>
      <c r="C79" s="13" t="s">
        <v>1114</v>
      </c>
      <c r="D79" s="13" t="s">
        <v>81</v>
      </c>
      <c r="E79" s="13">
        <v>6</v>
      </c>
    </row>
    <row r="80" spans="1:5" ht="12.75">
      <c r="A80" s="13">
        <v>618663</v>
      </c>
      <c r="B80" s="13" t="s">
        <v>509</v>
      </c>
      <c r="C80" s="13" t="s">
        <v>510</v>
      </c>
      <c r="D80" s="13" t="s">
        <v>3426</v>
      </c>
      <c r="E80" s="13">
        <v>6</v>
      </c>
    </row>
    <row r="81" spans="1:5" ht="12.75">
      <c r="A81" s="13">
        <v>618690</v>
      </c>
      <c r="B81" s="13" t="s">
        <v>1529</v>
      </c>
      <c r="C81" s="13" t="s">
        <v>1019</v>
      </c>
      <c r="D81" s="13" t="s">
        <v>3422</v>
      </c>
      <c r="E81" s="13">
        <v>6</v>
      </c>
    </row>
    <row r="82" spans="1:5" ht="12.75">
      <c r="A82" s="13">
        <v>618374</v>
      </c>
      <c r="B82" s="13" t="s">
        <v>965</v>
      </c>
      <c r="C82" s="13" t="s">
        <v>314</v>
      </c>
      <c r="D82" s="13" t="s">
        <v>3426</v>
      </c>
      <c r="E82" s="13">
        <v>6</v>
      </c>
    </row>
    <row r="83" spans="1:5" ht="12.75">
      <c r="A83" s="13">
        <v>619171</v>
      </c>
      <c r="B83" s="13" t="s">
        <v>968</v>
      </c>
      <c r="C83" s="13" t="s">
        <v>1560</v>
      </c>
      <c r="D83" s="13" t="s">
        <v>3424</v>
      </c>
      <c r="E83" s="13">
        <v>6</v>
      </c>
    </row>
    <row r="84" spans="1:5" ht="12.75">
      <c r="A84" s="13">
        <v>729288</v>
      </c>
      <c r="B84" s="13" t="s">
        <v>110</v>
      </c>
      <c r="C84" s="13" t="s">
        <v>111</v>
      </c>
      <c r="D84" s="13" t="s">
        <v>3424</v>
      </c>
      <c r="E84" s="13">
        <v>6</v>
      </c>
    </row>
    <row r="85" spans="1:5" ht="12.75">
      <c r="A85" s="13">
        <v>731660</v>
      </c>
      <c r="B85" s="13" t="s">
        <v>44</v>
      </c>
      <c r="C85" s="13" t="s">
        <v>45</v>
      </c>
      <c r="D85" s="13" t="s">
        <v>3422</v>
      </c>
      <c r="E85" s="13">
        <v>6</v>
      </c>
    </row>
    <row r="86" spans="1:5" ht="12.75">
      <c r="A86" s="13">
        <v>733742</v>
      </c>
      <c r="B86" s="13" t="s">
        <v>1982</v>
      </c>
      <c r="C86" s="13" t="s">
        <v>1983</v>
      </c>
      <c r="D86" s="13" t="s">
        <v>3426</v>
      </c>
      <c r="E86" s="13">
        <v>6</v>
      </c>
    </row>
    <row r="87" spans="1:5" ht="12.75">
      <c r="A87" s="13">
        <v>626478</v>
      </c>
      <c r="B87" s="13" t="s">
        <v>3039</v>
      </c>
      <c r="C87" s="13" t="s">
        <v>3040</v>
      </c>
      <c r="D87" s="13" t="s">
        <v>3430</v>
      </c>
      <c r="E87" s="13">
        <v>6</v>
      </c>
    </row>
    <row r="88" spans="1:5" ht="12.75">
      <c r="A88" s="13">
        <v>618416</v>
      </c>
      <c r="B88" s="13" t="s">
        <v>1224</v>
      </c>
      <c r="C88" s="13" t="s">
        <v>1225</v>
      </c>
      <c r="D88" s="13" t="s">
        <v>3422</v>
      </c>
      <c r="E88" s="13">
        <v>6</v>
      </c>
    </row>
    <row r="89" spans="1:5" ht="12.75">
      <c r="A89" s="13">
        <v>624847</v>
      </c>
      <c r="B89" s="13" t="s">
        <v>1234</v>
      </c>
      <c r="C89" s="13" t="s">
        <v>1235</v>
      </c>
      <c r="D89" s="13" t="s">
        <v>3422</v>
      </c>
      <c r="E89" s="13">
        <v>6</v>
      </c>
    </row>
    <row r="90" spans="1:5" ht="12.75">
      <c r="A90" s="13">
        <v>717436</v>
      </c>
      <c r="B90" s="13" t="s">
        <v>521</v>
      </c>
      <c r="C90" s="13" t="s">
        <v>529</v>
      </c>
      <c r="D90" s="13" t="s">
        <v>3423</v>
      </c>
      <c r="E90" s="13">
        <v>6</v>
      </c>
    </row>
    <row r="91" spans="1:5" ht="12.75">
      <c r="A91" s="13">
        <v>594787</v>
      </c>
      <c r="B91" s="13" t="s">
        <v>1243</v>
      </c>
      <c r="C91" s="13" t="s">
        <v>1244</v>
      </c>
      <c r="D91" s="13" t="s">
        <v>3422</v>
      </c>
      <c r="E91" s="13">
        <v>6</v>
      </c>
    </row>
    <row r="92" spans="1:5" ht="12.75">
      <c r="A92" s="13">
        <v>722366</v>
      </c>
      <c r="B92" s="13" t="s">
        <v>1035</v>
      </c>
      <c r="C92" s="13" t="s">
        <v>2659</v>
      </c>
      <c r="D92" s="13" t="s">
        <v>3421</v>
      </c>
      <c r="E92" s="13">
        <v>6</v>
      </c>
    </row>
    <row r="93" spans="1:5" ht="12.75">
      <c r="A93" s="13">
        <v>624372</v>
      </c>
      <c r="B93" s="13" t="s">
        <v>1043</v>
      </c>
      <c r="C93" s="13" t="s">
        <v>1676</v>
      </c>
      <c r="D93" s="13" t="s">
        <v>3426</v>
      </c>
      <c r="E93" s="13">
        <v>6</v>
      </c>
    </row>
    <row r="94" spans="1:5" ht="12.75">
      <c r="A94" s="13">
        <v>730663</v>
      </c>
      <c r="B94" s="13" t="s">
        <v>3127</v>
      </c>
      <c r="C94" s="13" t="s">
        <v>75</v>
      </c>
      <c r="D94" s="13" t="s">
        <v>3429</v>
      </c>
      <c r="E94" s="13">
        <v>6</v>
      </c>
    </row>
    <row r="95" spans="1:5" ht="12.75">
      <c r="A95" s="13">
        <v>739446</v>
      </c>
      <c r="B95" s="13" t="s">
        <v>1060</v>
      </c>
      <c r="C95" s="13" t="s">
        <v>927</v>
      </c>
      <c r="D95" s="13" t="s">
        <v>3427</v>
      </c>
      <c r="E95" s="13">
        <v>6</v>
      </c>
    </row>
    <row r="96" spans="1:5" ht="12.75">
      <c r="A96" s="13">
        <v>733958</v>
      </c>
      <c r="B96" s="13" t="s">
        <v>119</v>
      </c>
      <c r="C96" s="13" t="s">
        <v>120</v>
      </c>
      <c r="D96" s="13" t="s">
        <v>3426</v>
      </c>
      <c r="E96" s="13">
        <v>6</v>
      </c>
    </row>
    <row r="97" spans="1:5" ht="12.75">
      <c r="A97" s="13">
        <v>637784</v>
      </c>
      <c r="B97" s="13" t="s">
        <v>1073</v>
      </c>
      <c r="C97" s="13" t="s">
        <v>1251</v>
      </c>
      <c r="D97" s="13" t="s">
        <v>3422</v>
      </c>
      <c r="E97" s="13">
        <v>6</v>
      </c>
    </row>
    <row r="98" spans="1:5" ht="12.75">
      <c r="A98" s="13">
        <v>612307</v>
      </c>
      <c r="B98" s="13" t="s">
        <v>1019</v>
      </c>
      <c r="C98" s="13" t="s">
        <v>3339</v>
      </c>
      <c r="D98" s="13" t="s">
        <v>2654</v>
      </c>
      <c r="E98" s="13">
        <v>6</v>
      </c>
    </row>
    <row r="99" spans="1:5" ht="12.75">
      <c r="A99" s="13">
        <v>621484</v>
      </c>
      <c r="B99" s="13" t="s">
        <v>2030</v>
      </c>
      <c r="C99" s="13" t="s">
        <v>2256</v>
      </c>
      <c r="D99" s="13" t="s">
        <v>3427</v>
      </c>
      <c r="E99" s="13">
        <v>6</v>
      </c>
    </row>
    <row r="100" spans="1:5" ht="12.75">
      <c r="A100" s="13">
        <v>704556</v>
      </c>
      <c r="B100" s="13" t="s">
        <v>2883</v>
      </c>
      <c r="C100" s="13" t="s">
        <v>2885</v>
      </c>
      <c r="D100" s="13" t="s">
        <v>2654</v>
      </c>
      <c r="E100" s="13">
        <v>6</v>
      </c>
    </row>
    <row r="101" spans="1:5" ht="12.75">
      <c r="A101" s="13">
        <v>596594</v>
      </c>
      <c r="B101" s="13" t="s">
        <v>129</v>
      </c>
      <c r="C101" s="13" t="s">
        <v>117</v>
      </c>
      <c r="D101" s="13" t="s">
        <v>3422</v>
      </c>
      <c r="E101" s="13">
        <v>6</v>
      </c>
    </row>
    <row r="102" spans="1:5" ht="12.75">
      <c r="A102" s="13">
        <v>611439</v>
      </c>
      <c r="B102" s="13" t="s">
        <v>129</v>
      </c>
      <c r="C102" s="13" t="s">
        <v>371</v>
      </c>
      <c r="D102" s="13" t="s">
        <v>3424</v>
      </c>
      <c r="E102" s="13">
        <v>6</v>
      </c>
    </row>
    <row r="103" spans="1:5" ht="12.75">
      <c r="A103" s="13">
        <v>614143</v>
      </c>
      <c r="B103" s="13" t="s">
        <v>129</v>
      </c>
      <c r="C103" s="13" t="s">
        <v>2806</v>
      </c>
      <c r="D103" s="13" t="s">
        <v>3420</v>
      </c>
      <c r="E103" s="13">
        <v>6</v>
      </c>
    </row>
    <row r="104" spans="1:5" ht="12.75">
      <c r="A104" s="13">
        <v>716451</v>
      </c>
      <c r="B104" s="13" t="s">
        <v>129</v>
      </c>
      <c r="C104" s="13" t="s">
        <v>1540</v>
      </c>
      <c r="D104" s="13" t="s">
        <v>3426</v>
      </c>
      <c r="E104" s="13">
        <v>6</v>
      </c>
    </row>
    <row r="105" spans="1:5" ht="12.75">
      <c r="A105" s="13">
        <v>723349</v>
      </c>
      <c r="B105" s="13" t="s">
        <v>129</v>
      </c>
      <c r="C105" s="13" t="s">
        <v>138</v>
      </c>
      <c r="D105" s="13" t="s">
        <v>3430</v>
      </c>
      <c r="E105" s="13">
        <v>6</v>
      </c>
    </row>
    <row r="106" spans="1:5" ht="12.75">
      <c r="A106" s="13">
        <v>636683</v>
      </c>
      <c r="B106" s="13" t="s">
        <v>2518</v>
      </c>
      <c r="C106" s="13" t="s">
        <v>219</v>
      </c>
      <c r="D106" s="13" t="s">
        <v>3428</v>
      </c>
      <c r="E106" s="13">
        <v>6</v>
      </c>
    </row>
    <row r="107" spans="1:5" ht="12.75">
      <c r="A107" s="13">
        <v>611817</v>
      </c>
      <c r="B107" s="13" t="s">
        <v>1126</v>
      </c>
      <c r="C107" s="13" t="s">
        <v>772</v>
      </c>
      <c r="D107" s="13" t="s">
        <v>3424</v>
      </c>
      <c r="E107" s="13">
        <v>6</v>
      </c>
    </row>
    <row r="108" spans="1:5" ht="12.75">
      <c r="A108" s="13">
        <v>738777</v>
      </c>
      <c r="B108" s="13" t="s">
        <v>301</v>
      </c>
      <c r="C108" s="13" t="s">
        <v>302</v>
      </c>
      <c r="D108" s="13" t="s">
        <v>3428</v>
      </c>
      <c r="E108" s="13">
        <v>6</v>
      </c>
    </row>
    <row r="109" spans="1:5" ht="12.75">
      <c r="A109" s="13">
        <v>703119</v>
      </c>
      <c r="B109" s="13" t="s">
        <v>1139</v>
      </c>
      <c r="C109" s="13" t="s">
        <v>1061</v>
      </c>
      <c r="D109" s="13" t="s">
        <v>2654</v>
      </c>
      <c r="E109" s="13">
        <v>6</v>
      </c>
    </row>
    <row r="110" spans="1:5" ht="12.75">
      <c r="A110" s="13">
        <v>618400</v>
      </c>
      <c r="B110" s="13" t="s">
        <v>2895</v>
      </c>
      <c r="C110" s="13" t="s">
        <v>1025</v>
      </c>
      <c r="D110" s="13" t="s">
        <v>2654</v>
      </c>
      <c r="E110" s="13">
        <v>6</v>
      </c>
    </row>
    <row r="111" spans="1:5" ht="12.75">
      <c r="A111" s="13">
        <v>705672</v>
      </c>
      <c r="B111" s="13" t="s">
        <v>1262</v>
      </c>
      <c r="C111" s="13" t="s">
        <v>136</v>
      </c>
      <c r="D111" s="13" t="s">
        <v>3422</v>
      </c>
      <c r="E111" s="13">
        <v>6</v>
      </c>
    </row>
    <row r="112" spans="1:5" ht="12.75">
      <c r="A112" s="13">
        <v>618402</v>
      </c>
      <c r="B112" s="13" t="s">
        <v>542</v>
      </c>
      <c r="C112" s="13" t="s">
        <v>543</v>
      </c>
      <c r="D112" s="13" t="s">
        <v>3423</v>
      </c>
      <c r="E112" s="13">
        <v>6</v>
      </c>
    </row>
    <row r="113" spans="1:5" ht="12.75">
      <c r="A113" s="13">
        <v>618518</v>
      </c>
      <c r="B113" s="13" t="s">
        <v>1268</v>
      </c>
      <c r="C113" s="13" t="s">
        <v>212</v>
      </c>
      <c r="D113" s="13" t="s">
        <v>3422</v>
      </c>
      <c r="E113" s="13">
        <v>6</v>
      </c>
    </row>
    <row r="114" spans="1:5" ht="12.75">
      <c r="A114" s="13">
        <v>738890</v>
      </c>
      <c r="B114" s="13" t="s">
        <v>482</v>
      </c>
      <c r="C114" s="13" t="s">
        <v>1274</v>
      </c>
      <c r="D114" s="13" t="s">
        <v>3422</v>
      </c>
      <c r="E114" s="13">
        <v>6</v>
      </c>
    </row>
    <row r="115" spans="1:5" ht="12.75">
      <c r="A115" s="13">
        <v>618331</v>
      </c>
      <c r="B115" s="13" t="s">
        <v>700</v>
      </c>
      <c r="C115" s="13" t="s">
        <v>77</v>
      </c>
      <c r="D115" s="13" t="s">
        <v>3426</v>
      </c>
      <c r="E115" s="13">
        <v>6</v>
      </c>
    </row>
    <row r="116" spans="1:5" ht="12.75">
      <c r="A116" s="13">
        <v>623314</v>
      </c>
      <c r="B116" s="13" t="s">
        <v>2264</v>
      </c>
      <c r="C116" s="13" t="s">
        <v>2266</v>
      </c>
      <c r="D116" s="13" t="s">
        <v>3427</v>
      </c>
      <c r="E116" s="13">
        <v>6</v>
      </c>
    </row>
    <row r="117" spans="1:5" ht="12.75">
      <c r="A117" s="13">
        <v>739200</v>
      </c>
      <c r="B117" s="13" t="s">
        <v>938</v>
      </c>
      <c r="C117" s="13" t="s">
        <v>290</v>
      </c>
      <c r="D117" s="13" t="s">
        <v>3423</v>
      </c>
      <c r="E117" s="13">
        <v>6</v>
      </c>
    </row>
    <row r="118" spans="1:5" ht="12.75">
      <c r="A118" s="13">
        <v>651392</v>
      </c>
      <c r="B118" s="13" t="s">
        <v>2814</v>
      </c>
      <c r="C118" s="13" t="s">
        <v>349</v>
      </c>
      <c r="D118" s="13" t="s">
        <v>3420</v>
      </c>
      <c r="E118" s="13">
        <v>6</v>
      </c>
    </row>
    <row r="119" spans="1:5" ht="12.75">
      <c r="A119" s="13">
        <v>623295</v>
      </c>
      <c r="B119" s="13" t="s">
        <v>2666</v>
      </c>
      <c r="C119" s="13" t="s">
        <v>2667</v>
      </c>
      <c r="D119" s="13" t="s">
        <v>3421</v>
      </c>
      <c r="E119" s="13">
        <v>6</v>
      </c>
    </row>
    <row r="120" spans="1:5" ht="12.75">
      <c r="A120" s="13">
        <v>624003</v>
      </c>
      <c r="B120" s="13" t="s">
        <v>2675</v>
      </c>
      <c r="C120" s="13" t="s">
        <v>196</v>
      </c>
      <c r="D120" s="13" t="s">
        <v>3421</v>
      </c>
      <c r="E120" s="13">
        <v>6</v>
      </c>
    </row>
    <row r="121" spans="1:5" ht="12.75">
      <c r="A121" s="13">
        <v>618411</v>
      </c>
      <c r="B121" s="13" t="s">
        <v>552</v>
      </c>
      <c r="C121" s="13" t="s">
        <v>553</v>
      </c>
      <c r="D121" s="13" t="s">
        <v>3432</v>
      </c>
      <c r="E121" s="13">
        <v>6</v>
      </c>
    </row>
    <row r="122" spans="1:5" ht="12.75">
      <c r="A122" s="13">
        <v>733892</v>
      </c>
      <c r="B122" s="13" t="s">
        <v>1366</v>
      </c>
      <c r="C122" s="13" t="s">
        <v>3132</v>
      </c>
      <c r="D122" s="13" t="s">
        <v>3429</v>
      </c>
      <c r="E122" s="13">
        <v>6</v>
      </c>
    </row>
    <row r="123" spans="1:5" ht="12.75">
      <c r="A123" s="13">
        <v>703227</v>
      </c>
      <c r="B123" s="13" t="s">
        <v>1123</v>
      </c>
      <c r="C123" s="13" t="s">
        <v>1124</v>
      </c>
      <c r="D123" s="13" t="s">
        <v>81</v>
      </c>
      <c r="E123" s="13">
        <v>6</v>
      </c>
    </row>
    <row r="124" spans="1:5" ht="12.75">
      <c r="A124" s="13">
        <v>618393</v>
      </c>
      <c r="B124" s="13" t="s">
        <v>948</v>
      </c>
      <c r="C124" s="13" t="s">
        <v>949</v>
      </c>
      <c r="D124" s="13" t="s">
        <v>3423</v>
      </c>
      <c r="E124" s="13">
        <v>6</v>
      </c>
    </row>
    <row r="125" spans="1:5" ht="12.75">
      <c r="A125" s="13">
        <v>741981</v>
      </c>
      <c r="B125" s="13" t="s">
        <v>1131</v>
      </c>
      <c r="C125" s="13" t="s">
        <v>825</v>
      </c>
      <c r="D125" s="13" t="s">
        <v>81</v>
      </c>
      <c r="E125" s="13">
        <v>6</v>
      </c>
    </row>
    <row r="126" spans="1:5" ht="12.75">
      <c r="A126" s="13">
        <v>614485</v>
      </c>
      <c r="B126" s="13" t="s">
        <v>2141</v>
      </c>
      <c r="C126" s="13" t="s">
        <v>3418</v>
      </c>
      <c r="D126" s="13" t="s">
        <v>3430</v>
      </c>
      <c r="E126" s="13">
        <v>6</v>
      </c>
    </row>
    <row r="127" spans="1:5" ht="12.75">
      <c r="A127" s="13">
        <v>707316</v>
      </c>
      <c r="B127" s="13" t="s">
        <v>3046</v>
      </c>
      <c r="C127" s="13" t="s">
        <v>2513</v>
      </c>
      <c r="D127" s="13" t="s">
        <v>3430</v>
      </c>
      <c r="E127" s="13">
        <v>6</v>
      </c>
    </row>
    <row r="128" spans="1:5" ht="12.75">
      <c r="A128" s="13">
        <v>704637</v>
      </c>
      <c r="B128" s="13" t="s">
        <v>317</v>
      </c>
      <c r="C128" s="13" t="s">
        <v>3447</v>
      </c>
      <c r="D128" s="13" t="s">
        <v>81</v>
      </c>
      <c r="E128" s="13">
        <v>6</v>
      </c>
    </row>
    <row r="129" spans="1:5" ht="12.75">
      <c r="A129" s="13">
        <v>701743</v>
      </c>
      <c r="B129" s="13" t="s">
        <v>560</v>
      </c>
      <c r="C129" s="13" t="s">
        <v>91</v>
      </c>
      <c r="D129" s="13" t="s">
        <v>3431</v>
      </c>
      <c r="E129" s="13">
        <v>6</v>
      </c>
    </row>
    <row r="130" spans="1:5" ht="12.75">
      <c r="A130" s="13">
        <v>657046</v>
      </c>
      <c r="B130" s="13" t="s">
        <v>3304</v>
      </c>
      <c r="C130" s="13" t="s">
        <v>1468</v>
      </c>
      <c r="D130" s="13" t="s">
        <v>3427</v>
      </c>
      <c r="E130" s="13">
        <v>6</v>
      </c>
    </row>
    <row r="131" spans="1:5" ht="12.75">
      <c r="A131" s="13">
        <v>658604</v>
      </c>
      <c r="B131" s="13" t="s">
        <v>1111</v>
      </c>
      <c r="C131" s="13" t="s">
        <v>2525</v>
      </c>
      <c r="D131" s="13" t="s">
        <v>3428</v>
      </c>
      <c r="E131" s="13">
        <v>6</v>
      </c>
    </row>
    <row r="132" spans="1:5" ht="12.75">
      <c r="A132" s="13">
        <v>632377</v>
      </c>
      <c r="B132" s="13" t="s">
        <v>1137</v>
      </c>
      <c r="C132" s="13" t="s">
        <v>358</v>
      </c>
      <c r="D132" s="13" t="s">
        <v>81</v>
      </c>
      <c r="E132" s="13">
        <v>6</v>
      </c>
    </row>
    <row r="133" spans="1:5" ht="12.75">
      <c r="A133" s="13">
        <v>727997</v>
      </c>
      <c r="B133" s="13" t="s">
        <v>568</v>
      </c>
      <c r="C133" s="13" t="s">
        <v>280</v>
      </c>
      <c r="D133" s="13" t="s">
        <v>3423</v>
      </c>
      <c r="E133" s="13">
        <v>6</v>
      </c>
    </row>
    <row r="134" spans="1:5" ht="12.75">
      <c r="A134" s="13">
        <v>656538</v>
      </c>
      <c r="B134" s="13" t="s">
        <v>1987</v>
      </c>
      <c r="C134" s="13" t="s">
        <v>1989</v>
      </c>
      <c r="D134" s="13" t="s">
        <v>3423</v>
      </c>
      <c r="E134" s="13">
        <v>6</v>
      </c>
    </row>
    <row r="135" spans="1:5" ht="12.75">
      <c r="A135" s="13">
        <v>631456</v>
      </c>
      <c r="B135" s="13" t="s">
        <v>2274</v>
      </c>
      <c r="C135" s="13" t="s">
        <v>196</v>
      </c>
      <c r="D135" s="13" t="s">
        <v>3427</v>
      </c>
      <c r="E135" s="13">
        <v>6</v>
      </c>
    </row>
    <row r="136" spans="1:5" ht="12.75">
      <c r="A136" s="13">
        <v>741677</v>
      </c>
      <c r="B136" s="13" t="s">
        <v>1434</v>
      </c>
      <c r="C136" s="13" t="s">
        <v>3311</v>
      </c>
      <c r="D136" s="13" t="s">
        <v>3421</v>
      </c>
      <c r="E136" s="13">
        <v>6</v>
      </c>
    </row>
    <row r="137" spans="1:5" ht="12.75">
      <c r="A137" s="13">
        <v>701409</v>
      </c>
      <c r="B137" s="13" t="s">
        <v>353</v>
      </c>
      <c r="C137" s="13" t="s">
        <v>2531</v>
      </c>
      <c r="D137" s="13" t="s">
        <v>3428</v>
      </c>
      <c r="E137" s="13">
        <v>6</v>
      </c>
    </row>
    <row r="138" spans="1:5" ht="12.75">
      <c r="A138" s="13">
        <v>621095</v>
      </c>
      <c r="B138" s="13" t="s">
        <v>2683</v>
      </c>
      <c r="C138" s="13" t="s">
        <v>1621</v>
      </c>
      <c r="D138" s="13" t="s">
        <v>3421</v>
      </c>
      <c r="E138" s="13">
        <v>6</v>
      </c>
    </row>
    <row r="139" spans="1:5" ht="12.75">
      <c r="A139" s="13">
        <v>618444</v>
      </c>
      <c r="B139" s="13" t="s">
        <v>2540</v>
      </c>
      <c r="C139" s="13" t="s">
        <v>1282</v>
      </c>
      <c r="D139" s="13" t="s">
        <v>3428</v>
      </c>
      <c r="E139" s="13">
        <v>6</v>
      </c>
    </row>
    <row r="140" spans="1:5" ht="12.75">
      <c r="A140" s="13">
        <v>618617</v>
      </c>
      <c r="B140" s="13" t="s">
        <v>2084</v>
      </c>
      <c r="C140" s="13" t="s">
        <v>730</v>
      </c>
      <c r="D140" s="13" t="s">
        <v>3425</v>
      </c>
      <c r="E140" s="13">
        <v>6</v>
      </c>
    </row>
    <row r="141" spans="1:5" ht="12.75">
      <c r="A141" s="13">
        <v>618711</v>
      </c>
      <c r="B141" s="13" t="s">
        <v>1689</v>
      </c>
      <c r="C141" s="13" t="s">
        <v>679</v>
      </c>
      <c r="D141" s="13" t="s">
        <v>3426</v>
      </c>
      <c r="E141" s="13">
        <v>6</v>
      </c>
    </row>
    <row r="142" spans="1:5" ht="12.75">
      <c r="A142" s="13">
        <v>731261</v>
      </c>
      <c r="B142" s="13" t="s">
        <v>1382</v>
      </c>
      <c r="C142" s="13" t="s">
        <v>1846</v>
      </c>
      <c r="D142" s="13" t="s">
        <v>3424</v>
      </c>
      <c r="E142" s="13">
        <v>6</v>
      </c>
    </row>
    <row r="143" spans="1:5" ht="12.75">
      <c r="A143" s="13">
        <v>651262</v>
      </c>
      <c r="B143" s="13" t="s">
        <v>3268</v>
      </c>
      <c r="C143" s="13" t="s">
        <v>1766</v>
      </c>
      <c r="D143" s="13" t="s">
        <v>3429</v>
      </c>
      <c r="E143" s="13">
        <v>6</v>
      </c>
    </row>
    <row r="144" spans="1:5" ht="12.75">
      <c r="A144" s="13">
        <v>703969</v>
      </c>
      <c r="B144" s="13" t="s">
        <v>2281</v>
      </c>
      <c r="C144" s="13" t="s">
        <v>2282</v>
      </c>
      <c r="D144" s="13" t="s">
        <v>3427</v>
      </c>
      <c r="E144" s="13">
        <v>6</v>
      </c>
    </row>
    <row r="145" spans="1:5" ht="12.75">
      <c r="A145" s="13">
        <v>704571</v>
      </c>
      <c r="B145" s="13" t="s">
        <v>1144</v>
      </c>
      <c r="C145" s="13" t="s">
        <v>1145</v>
      </c>
      <c r="D145" s="13" t="s">
        <v>81</v>
      </c>
      <c r="E145" s="13">
        <v>6</v>
      </c>
    </row>
    <row r="146" spans="1:5" ht="12.75">
      <c r="A146" s="13">
        <v>614255</v>
      </c>
      <c r="B146" s="13" t="s">
        <v>289</v>
      </c>
      <c r="C146" s="13" t="s">
        <v>2898</v>
      </c>
      <c r="D146" s="13" t="s">
        <v>2654</v>
      </c>
      <c r="E146" s="13">
        <v>6</v>
      </c>
    </row>
    <row r="147" spans="1:5" ht="12.75">
      <c r="A147" s="13">
        <v>614415</v>
      </c>
      <c r="B147" s="13" t="s">
        <v>289</v>
      </c>
      <c r="C147" s="13" t="s">
        <v>193</v>
      </c>
      <c r="D147" s="13" t="s">
        <v>3432</v>
      </c>
      <c r="E147" s="13">
        <v>6</v>
      </c>
    </row>
    <row r="148" spans="1:5" ht="12.75">
      <c r="A148" s="13">
        <v>621106</v>
      </c>
      <c r="B148" s="13" t="s">
        <v>289</v>
      </c>
      <c r="C148" s="13" t="s">
        <v>174</v>
      </c>
      <c r="D148" s="13" t="s">
        <v>3425</v>
      </c>
      <c r="E148" s="13">
        <v>6</v>
      </c>
    </row>
    <row r="149" spans="1:5" ht="12.75">
      <c r="A149" s="13">
        <v>631522</v>
      </c>
      <c r="B149" s="13" t="s">
        <v>289</v>
      </c>
      <c r="C149" s="13" t="s">
        <v>1450</v>
      </c>
      <c r="D149" s="13" t="s">
        <v>3433</v>
      </c>
      <c r="E149" s="13">
        <v>6</v>
      </c>
    </row>
    <row r="150" spans="1:5" ht="12.75">
      <c r="A150" s="13">
        <v>720796</v>
      </c>
      <c r="B150" s="13" t="s">
        <v>289</v>
      </c>
      <c r="C150" s="13" t="s">
        <v>955</v>
      </c>
      <c r="D150" s="13" t="s">
        <v>3423</v>
      </c>
      <c r="E150" s="13">
        <v>6</v>
      </c>
    </row>
    <row r="151" spans="1:5" ht="12.75">
      <c r="A151" s="13">
        <v>728692</v>
      </c>
      <c r="B151" s="13" t="s">
        <v>2288</v>
      </c>
      <c r="C151" s="13" t="s">
        <v>635</v>
      </c>
      <c r="D151" s="13" t="s">
        <v>3427</v>
      </c>
      <c r="E151" s="13">
        <v>6</v>
      </c>
    </row>
    <row r="152" spans="1:5" ht="12.75">
      <c r="A152" s="13">
        <v>621164</v>
      </c>
      <c r="B152" s="13" t="s">
        <v>819</v>
      </c>
      <c r="C152" s="13" t="s">
        <v>280</v>
      </c>
      <c r="D152" s="13" t="s">
        <v>3421</v>
      </c>
      <c r="E152" s="13">
        <v>6</v>
      </c>
    </row>
    <row r="153" spans="1:5" ht="12.75">
      <c r="A153" s="13">
        <v>706343</v>
      </c>
      <c r="B153" s="13" t="s">
        <v>144</v>
      </c>
      <c r="C153" s="13" t="s">
        <v>145</v>
      </c>
      <c r="D153" s="13" t="s">
        <v>3423</v>
      </c>
      <c r="E153" s="13">
        <v>6</v>
      </c>
    </row>
    <row r="154" spans="1:5" ht="12.75">
      <c r="A154" s="13">
        <v>701767</v>
      </c>
      <c r="B154" s="13" t="s">
        <v>2352</v>
      </c>
      <c r="C154" s="13" t="s">
        <v>2353</v>
      </c>
      <c r="D154" s="13" t="s">
        <v>3431</v>
      </c>
      <c r="E154" s="13">
        <v>6</v>
      </c>
    </row>
    <row r="155" spans="1:5" ht="12.75">
      <c r="A155" s="13">
        <v>703297</v>
      </c>
      <c r="B155" s="13" t="s">
        <v>1696</v>
      </c>
      <c r="C155" s="13" t="s">
        <v>1697</v>
      </c>
      <c r="D155" s="13" t="s">
        <v>3426</v>
      </c>
      <c r="E155" s="13">
        <v>6</v>
      </c>
    </row>
    <row r="156" spans="1:5" ht="12.75">
      <c r="A156" s="13">
        <v>706301</v>
      </c>
      <c r="B156" s="13" t="s">
        <v>588</v>
      </c>
      <c r="C156" s="13" t="s">
        <v>3139</v>
      </c>
      <c r="D156" s="13" t="s">
        <v>3429</v>
      </c>
      <c r="E156" s="13">
        <v>6</v>
      </c>
    </row>
    <row r="157" spans="1:5" ht="12.75">
      <c r="A157" s="13">
        <v>721008</v>
      </c>
      <c r="B157" s="13" t="s">
        <v>1463</v>
      </c>
      <c r="C157" s="13" t="s">
        <v>2003</v>
      </c>
      <c r="D157" s="13" t="s">
        <v>3424</v>
      </c>
      <c r="E157" s="13">
        <v>6</v>
      </c>
    </row>
    <row r="158" spans="1:5" ht="12.75">
      <c r="A158" s="13">
        <v>623225</v>
      </c>
      <c r="B158" s="13" t="s">
        <v>1280</v>
      </c>
      <c r="C158" s="13" t="s">
        <v>1282</v>
      </c>
      <c r="D158" s="13" t="s">
        <v>3422</v>
      </c>
      <c r="E158" s="13">
        <v>6</v>
      </c>
    </row>
    <row r="159" spans="1:5" ht="12.75">
      <c r="A159" s="13">
        <v>620380</v>
      </c>
      <c r="B159" s="13" t="s">
        <v>1058</v>
      </c>
      <c r="C159" s="13" t="s">
        <v>1041</v>
      </c>
      <c r="D159" s="13" t="s">
        <v>3428</v>
      </c>
      <c r="E159" s="13">
        <v>6</v>
      </c>
    </row>
    <row r="160" spans="1:5" ht="12.75">
      <c r="A160" s="13">
        <v>595844</v>
      </c>
      <c r="B160" s="13" t="s">
        <v>1120</v>
      </c>
      <c r="C160" s="13" t="s">
        <v>3262</v>
      </c>
      <c r="D160" s="13" t="s">
        <v>2654</v>
      </c>
      <c r="E160" s="13">
        <v>6</v>
      </c>
    </row>
    <row r="161" spans="1:5" ht="12.75">
      <c r="A161" s="13">
        <v>731690</v>
      </c>
      <c r="B161" s="13" t="s">
        <v>1371</v>
      </c>
      <c r="C161" s="13" t="s">
        <v>2669</v>
      </c>
      <c r="D161" s="13" t="s">
        <v>2654</v>
      </c>
      <c r="E161" s="13">
        <v>6</v>
      </c>
    </row>
    <row r="162" spans="1:5" ht="12.75">
      <c r="A162" s="13">
        <v>631588</v>
      </c>
      <c r="B162" s="13" t="s">
        <v>3147</v>
      </c>
      <c r="C162" s="13" t="s">
        <v>230</v>
      </c>
      <c r="D162" s="13" t="s">
        <v>3429</v>
      </c>
      <c r="E162" s="13">
        <v>6</v>
      </c>
    </row>
    <row r="163" spans="1:5" ht="12.75">
      <c r="A163" s="13">
        <v>738800</v>
      </c>
      <c r="B163" s="13" t="s">
        <v>292</v>
      </c>
      <c r="C163" s="13" t="s">
        <v>293</v>
      </c>
      <c r="D163" s="13" t="s">
        <v>3424</v>
      </c>
      <c r="E163" s="13">
        <v>6</v>
      </c>
    </row>
    <row r="164" spans="1:5" ht="12.75">
      <c r="A164" s="13">
        <v>738802</v>
      </c>
      <c r="B164" s="13" t="s">
        <v>292</v>
      </c>
      <c r="C164" s="13" t="s">
        <v>335</v>
      </c>
      <c r="D164" s="13" t="s">
        <v>81</v>
      </c>
      <c r="E164" s="13">
        <v>6</v>
      </c>
    </row>
    <row r="165" spans="1:5" ht="12.75">
      <c r="A165" s="13">
        <v>618698</v>
      </c>
      <c r="B165" s="13" t="s">
        <v>1152</v>
      </c>
      <c r="C165" s="13" t="s">
        <v>1051</v>
      </c>
      <c r="D165" s="13" t="s">
        <v>3424</v>
      </c>
      <c r="E165" s="13">
        <v>6</v>
      </c>
    </row>
    <row r="166" spans="1:5" ht="12.75">
      <c r="A166" s="13">
        <v>734366</v>
      </c>
      <c r="B166" s="13" t="s">
        <v>1152</v>
      </c>
      <c r="C166" s="13" t="s">
        <v>1162</v>
      </c>
      <c r="D166" s="13" t="s">
        <v>81</v>
      </c>
      <c r="E166" s="13">
        <v>6</v>
      </c>
    </row>
    <row r="167" spans="1:5" ht="12.75">
      <c r="A167" s="13">
        <v>734393</v>
      </c>
      <c r="B167" s="13" t="s">
        <v>1152</v>
      </c>
      <c r="C167" s="13" t="s">
        <v>1153</v>
      </c>
      <c r="D167" s="13" t="s">
        <v>81</v>
      </c>
      <c r="E167" s="13">
        <v>6</v>
      </c>
    </row>
    <row r="168" spans="1:5" ht="12.75">
      <c r="A168" s="13">
        <v>618181</v>
      </c>
      <c r="B168" s="13" t="s">
        <v>1548</v>
      </c>
      <c r="C168" s="13" t="s">
        <v>1549</v>
      </c>
      <c r="D168" s="13" t="s">
        <v>3426</v>
      </c>
      <c r="E168" s="13">
        <v>6</v>
      </c>
    </row>
    <row r="169" spans="1:5" ht="12.75">
      <c r="A169" s="13">
        <v>617797</v>
      </c>
      <c r="B169" s="13" t="s">
        <v>2692</v>
      </c>
      <c r="C169" s="13" t="s">
        <v>1241</v>
      </c>
      <c r="D169" s="13" t="s">
        <v>3421</v>
      </c>
      <c r="E169" s="13">
        <v>6</v>
      </c>
    </row>
    <row r="170" spans="1:5" ht="12.75">
      <c r="A170" s="13">
        <v>741917</v>
      </c>
      <c r="B170" s="13" t="s">
        <v>254</v>
      </c>
      <c r="C170" s="13" t="s">
        <v>3054</v>
      </c>
      <c r="D170" s="13" t="s">
        <v>3430</v>
      </c>
      <c r="E170" s="13">
        <v>6</v>
      </c>
    </row>
    <row r="171" spans="1:5" ht="12.75">
      <c r="A171" s="13">
        <v>611086</v>
      </c>
      <c r="B171" s="13" t="s">
        <v>594</v>
      </c>
      <c r="C171" s="13" t="s">
        <v>742</v>
      </c>
      <c r="D171" s="13" t="s">
        <v>3432</v>
      </c>
      <c r="E171" s="13">
        <v>6</v>
      </c>
    </row>
    <row r="172" spans="1:5" ht="12.75">
      <c r="A172" s="13">
        <v>618773</v>
      </c>
      <c r="B172" s="13" t="s">
        <v>580</v>
      </c>
      <c r="C172" s="13" t="s">
        <v>581</v>
      </c>
      <c r="D172" s="13" t="s">
        <v>3433</v>
      </c>
      <c r="E172" s="13">
        <v>6</v>
      </c>
    </row>
    <row r="173" spans="1:5" ht="12.75">
      <c r="A173" s="13">
        <v>708140</v>
      </c>
      <c r="B173" s="13" t="s">
        <v>48</v>
      </c>
      <c r="C173" s="13" t="s">
        <v>755</v>
      </c>
      <c r="D173" s="13" t="s">
        <v>3432</v>
      </c>
      <c r="E173" s="13">
        <v>6</v>
      </c>
    </row>
    <row r="174" spans="1:5" ht="12.75">
      <c r="A174" s="13">
        <v>602447</v>
      </c>
      <c r="B174" s="13" t="s">
        <v>2908</v>
      </c>
      <c r="C174" s="13" t="s">
        <v>2120</v>
      </c>
      <c r="D174" s="13" t="s">
        <v>2654</v>
      </c>
      <c r="E174" s="13">
        <v>6</v>
      </c>
    </row>
    <row r="175" spans="1:5" ht="12.75">
      <c r="A175" s="13">
        <v>654260</v>
      </c>
      <c r="B175" s="13" t="s">
        <v>1625</v>
      </c>
      <c r="C175" s="13" t="s">
        <v>972</v>
      </c>
      <c r="D175" s="13" t="s">
        <v>3429</v>
      </c>
      <c r="E175" s="13">
        <v>6</v>
      </c>
    </row>
    <row r="176" spans="1:5" ht="12.75">
      <c r="A176" s="13">
        <v>611692</v>
      </c>
      <c r="B176" s="13" t="s">
        <v>1705</v>
      </c>
      <c r="C176" s="13" t="s">
        <v>1706</v>
      </c>
      <c r="D176" s="13" t="s">
        <v>3426</v>
      </c>
      <c r="E176" s="13">
        <v>6</v>
      </c>
    </row>
    <row r="177" spans="1:5" ht="12.75">
      <c r="A177" s="13">
        <v>614397</v>
      </c>
      <c r="B177" s="13" t="s">
        <v>1290</v>
      </c>
      <c r="C177" s="13" t="s">
        <v>1291</v>
      </c>
      <c r="D177" s="13" t="s">
        <v>3422</v>
      </c>
      <c r="E177" s="13">
        <v>6</v>
      </c>
    </row>
    <row r="178" spans="1:5" ht="12.75">
      <c r="A178" s="13">
        <v>623620</v>
      </c>
      <c r="B178" s="13" t="s">
        <v>2555</v>
      </c>
      <c r="C178" s="13" t="s">
        <v>2556</v>
      </c>
      <c r="D178" s="13" t="s">
        <v>3428</v>
      </c>
      <c r="E178" s="13">
        <v>6</v>
      </c>
    </row>
    <row r="179" spans="1:5" ht="12.75">
      <c r="A179" s="13">
        <v>610499</v>
      </c>
      <c r="B179" s="13" t="s">
        <v>884</v>
      </c>
      <c r="C179" s="13" t="s">
        <v>962</v>
      </c>
      <c r="D179" s="13" t="s">
        <v>3423</v>
      </c>
      <c r="E179" s="13">
        <v>6</v>
      </c>
    </row>
    <row r="180" spans="1:5" ht="12.75">
      <c r="A180" s="13">
        <v>620397</v>
      </c>
      <c r="B180" s="13" t="s">
        <v>884</v>
      </c>
      <c r="C180" s="13" t="s">
        <v>1555</v>
      </c>
      <c r="D180" s="13" t="s">
        <v>3426</v>
      </c>
      <c r="E180" s="13">
        <v>6</v>
      </c>
    </row>
    <row r="181" spans="1:5" ht="12.75">
      <c r="A181" s="13">
        <v>717111</v>
      </c>
      <c r="B181" s="13" t="s">
        <v>884</v>
      </c>
      <c r="C181" s="13" t="s">
        <v>3164</v>
      </c>
      <c r="D181" s="13" t="s">
        <v>3429</v>
      </c>
      <c r="E181" s="13">
        <v>6</v>
      </c>
    </row>
    <row r="182" spans="1:5" ht="12.75">
      <c r="A182" s="13">
        <v>618099</v>
      </c>
      <c r="B182" s="13" t="s">
        <v>177</v>
      </c>
      <c r="C182" s="13" t="s">
        <v>1297</v>
      </c>
      <c r="D182" s="13" t="s">
        <v>3422</v>
      </c>
      <c r="E182" s="13">
        <v>6</v>
      </c>
    </row>
    <row r="183" spans="1:5" ht="12.75">
      <c r="A183" s="13">
        <v>620374</v>
      </c>
      <c r="B183" s="13" t="s">
        <v>3225</v>
      </c>
      <c r="C183" s="13" t="s">
        <v>2846</v>
      </c>
      <c r="D183" s="13" t="s">
        <v>3427</v>
      </c>
      <c r="E183" s="13">
        <v>6</v>
      </c>
    </row>
    <row r="184" spans="1:5" ht="12.75">
      <c r="A184" s="13">
        <v>623896</v>
      </c>
      <c r="B184" s="13" t="s">
        <v>603</v>
      </c>
      <c r="C184" s="13" t="s">
        <v>761</v>
      </c>
      <c r="D184" s="13" t="s">
        <v>3432</v>
      </c>
      <c r="E184" s="13">
        <v>6</v>
      </c>
    </row>
    <row r="185" spans="1:5" ht="12.75">
      <c r="A185" s="13">
        <v>623904</v>
      </c>
      <c r="B185" s="13" t="s">
        <v>603</v>
      </c>
      <c r="C185" s="13" t="s">
        <v>604</v>
      </c>
      <c r="D185" s="13" t="s">
        <v>3424</v>
      </c>
      <c r="E185" s="13">
        <v>6</v>
      </c>
    </row>
    <row r="186" spans="1:5" ht="12.75">
      <c r="A186" s="13">
        <v>613032</v>
      </c>
      <c r="B186" s="13" t="s">
        <v>2099</v>
      </c>
      <c r="C186" s="13" t="s">
        <v>2100</v>
      </c>
      <c r="D186" s="13" t="s">
        <v>3425</v>
      </c>
      <c r="E186" s="13">
        <v>6</v>
      </c>
    </row>
    <row r="187" spans="1:5" ht="12.75">
      <c r="A187" s="13">
        <v>658163</v>
      </c>
      <c r="B187" s="13" t="s">
        <v>1852</v>
      </c>
      <c r="C187" s="13" t="s">
        <v>983</v>
      </c>
      <c r="D187" s="13" t="s">
        <v>3424</v>
      </c>
      <c r="E187" s="13">
        <v>6</v>
      </c>
    </row>
    <row r="188" spans="1:5" ht="12.75">
      <c r="A188" s="13">
        <v>718686</v>
      </c>
      <c r="B188" s="13" t="s">
        <v>771</v>
      </c>
      <c r="C188" s="13" t="s">
        <v>772</v>
      </c>
      <c r="D188" s="13" t="s">
        <v>3432</v>
      </c>
      <c r="E188" s="13">
        <v>6</v>
      </c>
    </row>
    <row r="189" spans="1:5" ht="12.75">
      <c r="A189" s="13">
        <v>728123</v>
      </c>
      <c r="B189" s="13" t="s">
        <v>771</v>
      </c>
      <c r="C189" s="13" t="s">
        <v>450</v>
      </c>
      <c r="D189" s="13" t="s">
        <v>3427</v>
      </c>
      <c r="E189" s="13">
        <v>6</v>
      </c>
    </row>
    <row r="190" spans="1:5" ht="12.75">
      <c r="A190" s="13">
        <v>637613</v>
      </c>
      <c r="B190" s="13" t="s">
        <v>2917</v>
      </c>
      <c r="C190" s="13" t="s">
        <v>853</v>
      </c>
      <c r="D190" s="13" t="s">
        <v>2654</v>
      </c>
      <c r="E190" s="13">
        <v>6</v>
      </c>
    </row>
    <row r="191" spans="1:5" ht="12.75">
      <c r="A191" s="13">
        <v>613485</v>
      </c>
      <c r="B191" s="13" t="s">
        <v>2298</v>
      </c>
      <c r="C191" s="13" t="s">
        <v>1093</v>
      </c>
      <c r="D191" s="13" t="s">
        <v>3427</v>
      </c>
      <c r="E191" s="13">
        <v>6</v>
      </c>
    </row>
    <row r="192" spans="1:5" ht="12.75">
      <c r="A192" s="13">
        <v>622672</v>
      </c>
      <c r="B192" s="13" t="s">
        <v>1753</v>
      </c>
      <c r="C192" s="13" t="s">
        <v>1857</v>
      </c>
      <c r="D192" s="13" t="s">
        <v>3424</v>
      </c>
      <c r="E192" s="13">
        <v>6</v>
      </c>
    </row>
    <row r="193" spans="1:5" ht="12.75">
      <c r="A193" s="13">
        <v>657298</v>
      </c>
      <c r="B193" s="13" t="s">
        <v>1753</v>
      </c>
      <c r="C193" s="13" t="s">
        <v>1189</v>
      </c>
      <c r="D193" s="13" t="s">
        <v>3423</v>
      </c>
      <c r="E193" s="13">
        <v>6</v>
      </c>
    </row>
    <row r="194" spans="1:5" ht="12.75">
      <c r="A194" s="13">
        <v>610942</v>
      </c>
      <c r="B194" s="13" t="s">
        <v>1454</v>
      </c>
      <c r="C194" s="13" t="s">
        <v>2562</v>
      </c>
      <c r="D194" s="13" t="s">
        <v>3428</v>
      </c>
      <c r="E194" s="13">
        <v>6</v>
      </c>
    </row>
    <row r="195" spans="1:5" ht="12.75">
      <c r="A195" s="13">
        <v>606860</v>
      </c>
      <c r="B195" s="13" t="s">
        <v>2570</v>
      </c>
      <c r="C195" s="13" t="s">
        <v>2571</v>
      </c>
      <c r="D195" s="13" t="s">
        <v>3428</v>
      </c>
      <c r="E195" s="13">
        <v>6</v>
      </c>
    </row>
    <row r="196" spans="1:5" ht="12.75">
      <c r="A196" s="13">
        <v>613099</v>
      </c>
      <c r="B196" s="13" t="s">
        <v>2011</v>
      </c>
      <c r="C196" s="13" t="s">
        <v>2012</v>
      </c>
      <c r="D196" s="13" t="s">
        <v>3422</v>
      </c>
      <c r="E196" s="13">
        <v>6</v>
      </c>
    </row>
    <row r="197" spans="1:5" ht="12.75">
      <c r="A197" s="13">
        <v>638561</v>
      </c>
      <c r="B197" s="13" t="s">
        <v>1863</v>
      </c>
      <c r="C197" s="13" t="s">
        <v>1864</v>
      </c>
      <c r="D197" s="13" t="s">
        <v>3427</v>
      </c>
      <c r="E197" s="13">
        <v>6</v>
      </c>
    </row>
    <row r="198" spans="1:5" ht="12.75">
      <c r="A198" s="13">
        <v>632099</v>
      </c>
      <c r="B198" s="13" t="s">
        <v>2580</v>
      </c>
      <c r="C198" s="13" t="s">
        <v>2581</v>
      </c>
      <c r="D198" s="13" t="s">
        <v>3428</v>
      </c>
      <c r="E198" s="13">
        <v>6</v>
      </c>
    </row>
    <row r="199" spans="1:5" ht="12.75">
      <c r="A199" s="13">
        <v>597290</v>
      </c>
      <c r="B199" s="13" t="s">
        <v>1305</v>
      </c>
      <c r="C199" s="13" t="s">
        <v>42</v>
      </c>
      <c r="D199" s="13" t="s">
        <v>3422</v>
      </c>
      <c r="E199" s="13">
        <v>6</v>
      </c>
    </row>
    <row r="200" spans="1:5" ht="12.75">
      <c r="A200" s="13">
        <v>625275</v>
      </c>
      <c r="B200" s="13" t="s">
        <v>1305</v>
      </c>
      <c r="C200" s="13" t="s">
        <v>981</v>
      </c>
      <c r="D200" s="13" t="s">
        <v>3425</v>
      </c>
      <c r="E200" s="13">
        <v>6</v>
      </c>
    </row>
    <row r="201" spans="1:5" ht="12.75">
      <c r="A201" s="13">
        <v>618493</v>
      </c>
      <c r="B201" s="13" t="s">
        <v>615</v>
      </c>
      <c r="C201" s="13" t="s">
        <v>616</v>
      </c>
      <c r="D201" s="13" t="s">
        <v>3432</v>
      </c>
      <c r="E201" s="13">
        <v>6</v>
      </c>
    </row>
    <row r="202" spans="1:5" ht="12.75">
      <c r="A202" s="13">
        <v>706460</v>
      </c>
      <c r="B202" s="13" t="s">
        <v>349</v>
      </c>
      <c r="C202" s="13" t="s">
        <v>415</v>
      </c>
      <c r="D202" s="13" t="s">
        <v>2654</v>
      </c>
      <c r="E202" s="13">
        <v>6</v>
      </c>
    </row>
    <row r="203" spans="1:5" ht="12.75">
      <c r="A203" s="13">
        <v>723073</v>
      </c>
      <c r="B203" s="13" t="s">
        <v>349</v>
      </c>
      <c r="C203" s="13" t="s">
        <v>1560</v>
      </c>
      <c r="D203" s="13" t="s">
        <v>3424</v>
      </c>
      <c r="E203" s="13">
        <v>6</v>
      </c>
    </row>
    <row r="204" spans="1:5" ht="12.75">
      <c r="A204" s="13">
        <v>734869</v>
      </c>
      <c r="B204" s="13" t="s">
        <v>2361</v>
      </c>
      <c r="C204" s="13" t="s">
        <v>2362</v>
      </c>
      <c r="D204" s="13" t="s">
        <v>3431</v>
      </c>
      <c r="E204" s="13">
        <v>6</v>
      </c>
    </row>
    <row r="205" spans="1:5" ht="12.75">
      <c r="A205" s="13">
        <v>623299</v>
      </c>
      <c r="B205" s="13" t="s">
        <v>1128</v>
      </c>
      <c r="C205" s="13" t="s">
        <v>2922</v>
      </c>
      <c r="D205" s="13" t="s">
        <v>2654</v>
      </c>
      <c r="E205" s="13">
        <v>6</v>
      </c>
    </row>
    <row r="206" spans="1:5" ht="12.75">
      <c r="A206" s="13">
        <v>741684</v>
      </c>
      <c r="B206" s="13" t="s">
        <v>1128</v>
      </c>
      <c r="C206" s="13" t="s">
        <v>570</v>
      </c>
      <c r="D206" s="13" t="s">
        <v>3421</v>
      </c>
      <c r="E206" s="13">
        <v>6</v>
      </c>
    </row>
    <row r="207" spans="1:5" ht="12.75">
      <c r="A207" s="13">
        <v>702889</v>
      </c>
      <c r="B207" s="13" t="s">
        <v>208</v>
      </c>
      <c r="C207" s="13" t="s">
        <v>1569</v>
      </c>
      <c r="D207" s="13" t="s">
        <v>3423</v>
      </c>
      <c r="E207" s="13">
        <v>6</v>
      </c>
    </row>
    <row r="208" spans="1:5" ht="12.75">
      <c r="A208" s="13">
        <v>721200</v>
      </c>
      <c r="B208" s="13" t="s">
        <v>208</v>
      </c>
      <c r="C208" s="13" t="s">
        <v>557</v>
      </c>
      <c r="D208" s="13" t="s">
        <v>3422</v>
      </c>
      <c r="E208" s="13">
        <v>6</v>
      </c>
    </row>
    <row r="209" spans="1:5" ht="12.75">
      <c r="A209" s="13">
        <v>732629</v>
      </c>
      <c r="B209" s="13" t="s">
        <v>208</v>
      </c>
      <c r="C209" s="13" t="s">
        <v>2707</v>
      </c>
      <c r="D209" s="13" t="s">
        <v>3421</v>
      </c>
      <c r="E209" s="13">
        <v>6</v>
      </c>
    </row>
    <row r="210" spans="1:5" ht="12.75">
      <c r="A210" s="13">
        <v>618708</v>
      </c>
      <c r="B210" s="13" t="s">
        <v>174</v>
      </c>
      <c r="C210" s="13" t="s">
        <v>1095</v>
      </c>
      <c r="D210" s="13" t="s">
        <v>3422</v>
      </c>
      <c r="E210" s="13">
        <v>6</v>
      </c>
    </row>
    <row r="211" spans="1:5" ht="12.75">
      <c r="A211" s="13">
        <v>632391</v>
      </c>
      <c r="B211" s="13" t="s">
        <v>779</v>
      </c>
      <c r="C211" s="13" t="s">
        <v>766</v>
      </c>
      <c r="D211" s="13" t="s">
        <v>3432</v>
      </c>
      <c r="E211" s="13">
        <v>6</v>
      </c>
    </row>
    <row r="212" spans="1:5" ht="12.75">
      <c r="A212" s="13">
        <v>600346</v>
      </c>
      <c r="B212" s="13" t="s">
        <v>2020</v>
      </c>
      <c r="C212" s="13" t="s">
        <v>349</v>
      </c>
      <c r="D212" s="13" t="s">
        <v>3425</v>
      </c>
      <c r="E212" s="13">
        <v>6</v>
      </c>
    </row>
    <row r="213" spans="1:5" ht="12.75">
      <c r="A213" s="13">
        <v>623491</v>
      </c>
      <c r="B213" s="13" t="s">
        <v>974</v>
      </c>
      <c r="C213" s="13" t="s">
        <v>2028</v>
      </c>
      <c r="D213" s="13" t="s">
        <v>3432</v>
      </c>
      <c r="E213" s="13">
        <v>6</v>
      </c>
    </row>
    <row r="214" spans="1:5" ht="12.75">
      <c r="A214" s="13">
        <v>623887</v>
      </c>
      <c r="B214" s="13" t="s">
        <v>974</v>
      </c>
      <c r="C214" s="13" t="s">
        <v>975</v>
      </c>
      <c r="D214" s="13" t="s">
        <v>3423</v>
      </c>
      <c r="E214" s="13">
        <v>6</v>
      </c>
    </row>
    <row r="215" spans="1:5" ht="12.75">
      <c r="A215" s="13">
        <v>627237</v>
      </c>
      <c r="B215" s="13" t="s">
        <v>2368</v>
      </c>
      <c r="C215" s="13" t="s">
        <v>2369</v>
      </c>
      <c r="D215" s="13" t="s">
        <v>3431</v>
      </c>
      <c r="E215" s="13">
        <v>6</v>
      </c>
    </row>
    <row r="216" spans="1:5" ht="12.75">
      <c r="A216" s="13">
        <v>733861</v>
      </c>
      <c r="B216" s="13" t="s">
        <v>904</v>
      </c>
      <c r="C216" s="13" t="s">
        <v>988</v>
      </c>
      <c r="D216" s="13" t="s">
        <v>3426</v>
      </c>
      <c r="E216" s="13">
        <v>6</v>
      </c>
    </row>
    <row r="217" spans="1:5" ht="12.75">
      <c r="A217" s="13">
        <v>610762</v>
      </c>
      <c r="B217" s="13" t="s">
        <v>3344</v>
      </c>
      <c r="C217" s="13" t="s">
        <v>3345</v>
      </c>
      <c r="D217" s="13" t="s">
        <v>3420</v>
      </c>
      <c r="E217" s="13">
        <v>6</v>
      </c>
    </row>
    <row r="218" spans="1:5" ht="12.75">
      <c r="A218" s="13">
        <v>738809</v>
      </c>
      <c r="B218" s="13" t="s">
        <v>3058</v>
      </c>
      <c r="C218" s="13" t="s">
        <v>598</v>
      </c>
      <c r="D218" s="13" t="s">
        <v>3430</v>
      </c>
      <c r="E218" s="13">
        <v>6</v>
      </c>
    </row>
    <row r="219" spans="1:5" ht="12.75">
      <c r="A219" s="13">
        <v>618215</v>
      </c>
      <c r="B219" s="13" t="s">
        <v>2114</v>
      </c>
      <c r="C219" s="13" t="s">
        <v>1416</v>
      </c>
      <c r="D219" s="13" t="s">
        <v>3425</v>
      </c>
      <c r="E219" s="13">
        <v>6</v>
      </c>
    </row>
    <row r="220" spans="1:5" ht="12.75">
      <c r="A220" s="13">
        <v>729777</v>
      </c>
      <c r="B220" s="13" t="s">
        <v>456</v>
      </c>
      <c r="C220" s="13" t="s">
        <v>457</v>
      </c>
      <c r="D220" s="13" t="s">
        <v>3423</v>
      </c>
      <c r="E220" s="13">
        <v>6</v>
      </c>
    </row>
    <row r="221" spans="1:5" ht="12.75">
      <c r="A221" s="13">
        <v>723995</v>
      </c>
      <c r="B221" s="13" t="s">
        <v>3408</v>
      </c>
      <c r="C221" s="13" t="s">
        <v>3409</v>
      </c>
      <c r="D221" s="13" t="s">
        <v>3427</v>
      </c>
      <c r="E221" s="13">
        <v>6</v>
      </c>
    </row>
    <row r="222" spans="1:5" ht="12.75">
      <c r="A222" s="13">
        <v>614507</v>
      </c>
      <c r="B222" s="13" t="s">
        <v>1937</v>
      </c>
      <c r="C222" s="13" t="s">
        <v>2926</v>
      </c>
      <c r="D222" s="13" t="s">
        <v>2654</v>
      </c>
      <c r="E222" s="13">
        <v>6</v>
      </c>
    </row>
    <row r="223" spans="1:5" ht="12.75">
      <c r="A223" s="13">
        <v>618474</v>
      </c>
      <c r="B223" s="13" t="s">
        <v>2820</v>
      </c>
      <c r="C223" s="13" t="s">
        <v>2821</v>
      </c>
      <c r="D223" s="13" t="s">
        <v>3420</v>
      </c>
      <c r="E223" s="13">
        <v>6</v>
      </c>
    </row>
    <row r="224" spans="1:5" ht="12.75">
      <c r="A224" s="13">
        <v>738813</v>
      </c>
      <c r="B224" s="13" t="s">
        <v>342</v>
      </c>
      <c r="C224" s="13" t="s">
        <v>343</v>
      </c>
      <c r="D224" s="13" t="s">
        <v>81</v>
      </c>
      <c r="E224" s="13">
        <v>6</v>
      </c>
    </row>
    <row r="225" spans="1:5" ht="12.75">
      <c r="A225" s="13">
        <v>607922</v>
      </c>
      <c r="B225" s="13" t="s">
        <v>3169</v>
      </c>
      <c r="C225" s="13" t="s">
        <v>75</v>
      </c>
      <c r="D225" s="13" t="s">
        <v>3429</v>
      </c>
      <c r="E225" s="13">
        <v>6</v>
      </c>
    </row>
    <row r="226" spans="1:5" ht="12.75">
      <c r="A226" s="13">
        <v>595121</v>
      </c>
      <c r="B226" s="13" t="s">
        <v>2119</v>
      </c>
      <c r="C226" s="13" t="s">
        <v>2120</v>
      </c>
      <c r="D226" s="13" t="s">
        <v>3425</v>
      </c>
      <c r="E226" s="13">
        <v>6</v>
      </c>
    </row>
    <row r="227" spans="1:5" ht="12.75">
      <c r="A227" s="13">
        <v>635679</v>
      </c>
      <c r="B227" s="13" t="s">
        <v>785</v>
      </c>
      <c r="C227" s="13" t="s">
        <v>786</v>
      </c>
      <c r="D227" s="13" t="s">
        <v>3432</v>
      </c>
      <c r="E227" s="13">
        <v>6</v>
      </c>
    </row>
    <row r="228" spans="1:5" ht="12.75">
      <c r="A228" s="13">
        <v>738820</v>
      </c>
      <c r="B228" s="13" t="s">
        <v>1717</v>
      </c>
      <c r="C228" s="13" t="s">
        <v>1718</v>
      </c>
      <c r="D228" s="13" t="s">
        <v>3426</v>
      </c>
      <c r="E228" s="13">
        <v>6</v>
      </c>
    </row>
    <row r="229" spans="1:5" ht="12.75">
      <c r="A229" s="13">
        <v>621306</v>
      </c>
      <c r="B229" s="13" t="s">
        <v>243</v>
      </c>
      <c r="C229" s="13" t="s">
        <v>244</v>
      </c>
      <c r="D229" s="13" t="s">
        <v>3427</v>
      </c>
      <c r="E229" s="13">
        <v>6</v>
      </c>
    </row>
    <row r="230" spans="1:5" ht="12.75">
      <c r="A230" s="13">
        <v>623057</v>
      </c>
      <c r="B230" s="13" t="s">
        <v>609</v>
      </c>
      <c r="C230" s="13" t="s">
        <v>2712</v>
      </c>
      <c r="D230" s="13" t="s">
        <v>3421</v>
      </c>
      <c r="E230" s="13">
        <v>6</v>
      </c>
    </row>
    <row r="231" spans="1:5" ht="12.75">
      <c r="A231" s="13">
        <v>651238</v>
      </c>
      <c r="B231" s="13" t="s">
        <v>307</v>
      </c>
      <c r="C231" s="13" t="s">
        <v>2590</v>
      </c>
      <c r="D231" s="13" t="s">
        <v>3428</v>
      </c>
      <c r="E231" s="13">
        <v>6</v>
      </c>
    </row>
    <row r="232" spans="1:5" ht="12.75">
      <c r="A232" s="13">
        <v>735970</v>
      </c>
      <c r="B232" s="13" t="s">
        <v>126</v>
      </c>
      <c r="C232" s="13" t="s">
        <v>355</v>
      </c>
      <c r="D232" s="13" t="s">
        <v>3422</v>
      </c>
      <c r="E232" s="13">
        <v>6</v>
      </c>
    </row>
    <row r="233" spans="1:5" ht="12.75">
      <c r="A233" s="13">
        <v>620430</v>
      </c>
      <c r="B233" s="13" t="s">
        <v>1457</v>
      </c>
      <c r="C233" s="13" t="s">
        <v>1458</v>
      </c>
      <c r="D233" s="13" t="s">
        <v>3433</v>
      </c>
      <c r="E233" s="13">
        <v>6</v>
      </c>
    </row>
    <row r="234" spans="1:5" ht="12.75">
      <c r="A234" s="13">
        <v>618106</v>
      </c>
      <c r="B234" s="13" t="s">
        <v>1142</v>
      </c>
      <c r="C234" s="13" t="s">
        <v>1871</v>
      </c>
      <c r="D234" s="13" t="s">
        <v>3424</v>
      </c>
      <c r="E234" s="13">
        <v>6</v>
      </c>
    </row>
    <row r="235" spans="1:5" ht="12.75">
      <c r="A235" s="13">
        <v>627436</v>
      </c>
      <c r="B235" s="13" t="s">
        <v>1142</v>
      </c>
      <c r="C235" s="13" t="s">
        <v>2126</v>
      </c>
      <c r="D235" s="13" t="s">
        <v>3425</v>
      </c>
      <c r="E235" s="13">
        <v>6</v>
      </c>
    </row>
    <row r="236" spans="1:5" ht="12.75">
      <c r="A236" s="13">
        <v>738824</v>
      </c>
      <c r="B236" s="13" t="s">
        <v>385</v>
      </c>
      <c r="C236" s="13" t="s">
        <v>386</v>
      </c>
      <c r="D236" s="13" t="s">
        <v>3424</v>
      </c>
      <c r="E236" s="13">
        <v>6</v>
      </c>
    </row>
    <row r="237" spans="1:5" ht="12.75">
      <c r="A237" s="13">
        <v>610009</v>
      </c>
      <c r="B237" s="13" t="s">
        <v>1327</v>
      </c>
      <c r="C237" s="13" t="s">
        <v>1328</v>
      </c>
      <c r="D237" s="13" t="s">
        <v>3422</v>
      </c>
      <c r="E237" s="13">
        <v>6</v>
      </c>
    </row>
    <row r="238" spans="1:5" ht="12.75">
      <c r="A238" s="13">
        <v>622990</v>
      </c>
      <c r="B238" s="13" t="s">
        <v>1723</v>
      </c>
      <c r="C238" s="13" t="s">
        <v>91</v>
      </c>
      <c r="D238" s="13" t="s">
        <v>3426</v>
      </c>
      <c r="E238" s="13">
        <v>6</v>
      </c>
    </row>
    <row r="239" spans="1:5" ht="12.75">
      <c r="A239" s="13">
        <v>653793</v>
      </c>
      <c r="B239" s="13" t="s">
        <v>2934</v>
      </c>
      <c r="C239" s="13" t="s">
        <v>2935</v>
      </c>
      <c r="D239" s="13" t="s">
        <v>2654</v>
      </c>
      <c r="E239" s="13">
        <v>6</v>
      </c>
    </row>
    <row r="240" spans="1:5" ht="12.75">
      <c r="A240" s="13">
        <v>701099</v>
      </c>
      <c r="B240" s="13" t="s">
        <v>2584</v>
      </c>
      <c r="C240" s="13" t="s">
        <v>904</v>
      </c>
      <c r="D240" s="13" t="s">
        <v>3428</v>
      </c>
      <c r="E240" s="13">
        <v>6</v>
      </c>
    </row>
    <row r="241" spans="1:5" ht="12.75">
      <c r="A241" s="13">
        <v>734854</v>
      </c>
      <c r="B241" s="13" t="s">
        <v>2828</v>
      </c>
      <c r="C241" s="13" t="s">
        <v>2829</v>
      </c>
      <c r="D241" s="13" t="s">
        <v>3420</v>
      </c>
      <c r="E241" s="13">
        <v>6</v>
      </c>
    </row>
    <row r="242" spans="1:5" ht="12.75">
      <c r="A242" s="13">
        <v>617742</v>
      </c>
      <c r="B242" s="13" t="s">
        <v>2301</v>
      </c>
      <c r="C242" s="13" t="s">
        <v>372</v>
      </c>
      <c r="D242" s="13" t="s">
        <v>3427</v>
      </c>
      <c r="E242" s="13">
        <v>6</v>
      </c>
    </row>
    <row r="243" spans="1:5" ht="12.75">
      <c r="A243" s="13">
        <v>611082</v>
      </c>
      <c r="B243" s="13" t="s">
        <v>2375</v>
      </c>
      <c r="C243" s="13" t="s">
        <v>2376</v>
      </c>
      <c r="D243" s="13" t="s">
        <v>3431</v>
      </c>
      <c r="E243" s="13">
        <v>6</v>
      </c>
    </row>
    <row r="244" spans="1:5" ht="12.75">
      <c r="A244" s="13">
        <v>720315</v>
      </c>
      <c r="B244" s="13" t="s">
        <v>1169</v>
      </c>
      <c r="C244" s="13" t="s">
        <v>783</v>
      </c>
      <c r="D244" s="13" t="s">
        <v>81</v>
      </c>
      <c r="E244" s="13">
        <v>6</v>
      </c>
    </row>
    <row r="245" spans="1:5" ht="12.75">
      <c r="A245" s="13">
        <v>732908</v>
      </c>
      <c r="B245" s="13" t="s">
        <v>1337</v>
      </c>
      <c r="C245" s="13" t="s">
        <v>1338</v>
      </c>
      <c r="D245" s="13" t="s">
        <v>3422</v>
      </c>
      <c r="E245" s="13">
        <v>6</v>
      </c>
    </row>
    <row r="246" spans="1:5" ht="12.75">
      <c r="A246" s="13">
        <v>621228</v>
      </c>
      <c r="B246" s="13" t="s">
        <v>58</v>
      </c>
      <c r="C246" s="13" t="s">
        <v>2307</v>
      </c>
      <c r="D246" s="13" t="s">
        <v>3427</v>
      </c>
      <c r="E246" s="13">
        <v>6</v>
      </c>
    </row>
    <row r="247" spans="1:5" ht="12.75">
      <c r="A247" s="13">
        <v>739159</v>
      </c>
      <c r="B247" s="13" t="s">
        <v>58</v>
      </c>
      <c r="C247" s="13" t="s">
        <v>406</v>
      </c>
      <c r="D247" s="13" t="s">
        <v>3428</v>
      </c>
      <c r="E247" s="13">
        <v>6</v>
      </c>
    </row>
    <row r="248" spans="1:5" ht="12.75">
      <c r="A248" s="13">
        <v>618557</v>
      </c>
      <c r="B248" s="13" t="s">
        <v>1344</v>
      </c>
      <c r="C248" s="13" t="s">
        <v>106</v>
      </c>
      <c r="D248" s="13" t="s">
        <v>3431</v>
      </c>
      <c r="E248" s="13">
        <v>6</v>
      </c>
    </row>
    <row r="249" spans="1:5" ht="12.75">
      <c r="A249" s="13">
        <v>701988</v>
      </c>
      <c r="B249" s="13" t="s">
        <v>1344</v>
      </c>
      <c r="C249" s="13" t="s">
        <v>642</v>
      </c>
      <c r="D249" s="13" t="s">
        <v>3421</v>
      </c>
      <c r="E249" s="13">
        <v>6</v>
      </c>
    </row>
    <row r="250" spans="1:5" ht="12.75">
      <c r="A250" s="13">
        <v>722758</v>
      </c>
      <c r="B250" s="13" t="s">
        <v>1344</v>
      </c>
      <c r="C250" s="13" t="s">
        <v>2390</v>
      </c>
      <c r="D250" s="13" t="s">
        <v>3431</v>
      </c>
      <c r="E250" s="13">
        <v>6</v>
      </c>
    </row>
    <row r="251" spans="1:5" ht="12.75">
      <c r="A251" s="13">
        <v>741930</v>
      </c>
      <c r="B251" s="13" t="s">
        <v>1344</v>
      </c>
      <c r="C251" s="13" t="s">
        <v>664</v>
      </c>
      <c r="D251" s="13" t="s">
        <v>3422</v>
      </c>
      <c r="E251" s="13">
        <v>6</v>
      </c>
    </row>
    <row r="252" spans="1:5" ht="12.75">
      <c r="A252" s="13">
        <v>628037</v>
      </c>
      <c r="B252" s="13" t="s">
        <v>2724</v>
      </c>
      <c r="C252" s="13" t="s">
        <v>523</v>
      </c>
      <c r="D252" s="13" t="s">
        <v>3421</v>
      </c>
      <c r="E252" s="13">
        <v>6</v>
      </c>
    </row>
    <row r="253" spans="1:5" ht="12.75">
      <c r="A253" s="13">
        <v>635190</v>
      </c>
      <c r="B253" s="13" t="s">
        <v>2940</v>
      </c>
      <c r="C253" s="13" t="s">
        <v>2941</v>
      </c>
      <c r="D253" s="13" t="s">
        <v>2654</v>
      </c>
      <c r="E253" s="13">
        <v>6</v>
      </c>
    </row>
    <row r="254" spans="1:5" ht="12.75">
      <c r="A254" s="13">
        <v>618669</v>
      </c>
      <c r="B254" s="13" t="s">
        <v>1573</v>
      </c>
      <c r="C254" s="13" t="s">
        <v>450</v>
      </c>
      <c r="D254" s="13" t="s">
        <v>3424</v>
      </c>
      <c r="E254" s="13">
        <v>6</v>
      </c>
    </row>
    <row r="255" spans="1:5" ht="12.75">
      <c r="A255" s="13">
        <v>621252</v>
      </c>
      <c r="B255" s="13" t="s">
        <v>1351</v>
      </c>
      <c r="C255" s="13" t="s">
        <v>1352</v>
      </c>
      <c r="D255" s="13" t="s">
        <v>3422</v>
      </c>
      <c r="E255" s="13">
        <v>6</v>
      </c>
    </row>
    <row r="256" spans="1:5" ht="12.75">
      <c r="A256" s="13">
        <v>618732</v>
      </c>
      <c r="B256" s="13" t="s">
        <v>620</v>
      </c>
      <c r="C256" s="13" t="s">
        <v>622</v>
      </c>
      <c r="D256" s="13" t="s">
        <v>3427</v>
      </c>
      <c r="E256" s="13">
        <v>6</v>
      </c>
    </row>
    <row r="257" spans="1:5" ht="12.75">
      <c r="A257" s="13">
        <v>727665</v>
      </c>
      <c r="B257" s="13" t="s">
        <v>2178</v>
      </c>
      <c r="C257" s="13" t="s">
        <v>1377</v>
      </c>
      <c r="D257" s="13" t="s">
        <v>2654</v>
      </c>
      <c r="E257" s="13">
        <v>6</v>
      </c>
    </row>
    <row r="258" spans="1:5" ht="12.75">
      <c r="A258" s="13">
        <v>612429</v>
      </c>
      <c r="B258" s="13" t="s">
        <v>3182</v>
      </c>
      <c r="C258" s="13" t="s">
        <v>786</v>
      </c>
      <c r="D258" s="13" t="s">
        <v>3429</v>
      </c>
      <c r="E258" s="13">
        <v>6</v>
      </c>
    </row>
    <row r="259" spans="1:5" ht="12.75">
      <c r="A259" s="13">
        <v>701782</v>
      </c>
      <c r="B259" s="13" t="s">
        <v>2395</v>
      </c>
      <c r="C259" s="13" t="s">
        <v>1377</v>
      </c>
      <c r="D259" s="13" t="s">
        <v>3431</v>
      </c>
      <c r="E259" s="13">
        <v>6</v>
      </c>
    </row>
    <row r="260" spans="1:5" ht="12.75">
      <c r="A260" s="13">
        <v>623273</v>
      </c>
      <c r="B260" s="13" t="s">
        <v>2732</v>
      </c>
      <c r="C260" s="13" t="s">
        <v>106</v>
      </c>
      <c r="D260" s="13" t="s">
        <v>3421</v>
      </c>
      <c r="E260" s="13">
        <v>6</v>
      </c>
    </row>
    <row r="261" spans="1:5" ht="12.75">
      <c r="A261" s="13">
        <v>732779</v>
      </c>
      <c r="B261" s="13" t="s">
        <v>2732</v>
      </c>
      <c r="C261" s="13" t="s">
        <v>3258</v>
      </c>
      <c r="D261" s="13" t="s">
        <v>3426</v>
      </c>
      <c r="E261" s="13">
        <v>6</v>
      </c>
    </row>
    <row r="262" spans="1:5" ht="12.75">
      <c r="A262" s="13">
        <v>733967</v>
      </c>
      <c r="B262" s="13" t="s">
        <v>2136</v>
      </c>
      <c r="C262" s="13" t="s">
        <v>2137</v>
      </c>
      <c r="D262" s="13" t="s">
        <v>3425</v>
      </c>
      <c r="E262" s="13">
        <v>6</v>
      </c>
    </row>
    <row r="263" spans="1:5" ht="12.75">
      <c r="A263" s="13">
        <v>727773</v>
      </c>
      <c r="B263" s="13" t="s">
        <v>2144</v>
      </c>
      <c r="C263" s="13" t="s">
        <v>2145</v>
      </c>
      <c r="D263" s="13" t="s">
        <v>3425</v>
      </c>
      <c r="E263" s="13">
        <v>6</v>
      </c>
    </row>
    <row r="264" spans="1:5" ht="12.75">
      <c r="A264" s="13">
        <v>627022</v>
      </c>
      <c r="B264" s="13" t="s">
        <v>1877</v>
      </c>
      <c r="C264" s="13" t="s">
        <v>1878</v>
      </c>
      <c r="D264" s="13" t="s">
        <v>3424</v>
      </c>
      <c r="E264" s="13">
        <v>6</v>
      </c>
    </row>
    <row r="265" spans="1:5" ht="12.75">
      <c r="A265" s="13">
        <v>618268</v>
      </c>
      <c r="B265" s="13" t="s">
        <v>2737</v>
      </c>
      <c r="C265" s="13" t="s">
        <v>2738</v>
      </c>
      <c r="D265" s="13" t="s">
        <v>3421</v>
      </c>
      <c r="E265" s="13">
        <v>6</v>
      </c>
    </row>
    <row r="266" spans="1:5" ht="12.75">
      <c r="A266" s="13">
        <v>618673</v>
      </c>
      <c r="B266" s="13" t="s">
        <v>1468</v>
      </c>
      <c r="C266" s="13" t="s">
        <v>1469</v>
      </c>
      <c r="D266" s="13" t="s">
        <v>3433</v>
      </c>
      <c r="E266" s="13">
        <v>6</v>
      </c>
    </row>
    <row r="267" spans="1:5" ht="12.75">
      <c r="A267" s="13">
        <v>618735</v>
      </c>
      <c r="B267" s="13" t="s">
        <v>198</v>
      </c>
      <c r="C267" s="13" t="s">
        <v>2151</v>
      </c>
      <c r="D267" s="13" t="s">
        <v>3425</v>
      </c>
      <c r="E267" s="13">
        <v>6</v>
      </c>
    </row>
    <row r="268" spans="1:5" ht="12.75">
      <c r="A268" s="13">
        <v>729168</v>
      </c>
      <c r="B268" s="13" t="s">
        <v>198</v>
      </c>
      <c r="C268" s="13" t="s">
        <v>199</v>
      </c>
      <c r="D268" s="13" t="s">
        <v>3420</v>
      </c>
      <c r="E268" s="13">
        <v>6</v>
      </c>
    </row>
    <row r="269" spans="1:5" ht="12.75">
      <c r="A269" s="13">
        <v>623296</v>
      </c>
      <c r="B269" s="13" t="s">
        <v>797</v>
      </c>
      <c r="C269" s="13" t="s">
        <v>566</v>
      </c>
      <c r="D269" s="13" t="s">
        <v>3432</v>
      </c>
      <c r="E269" s="13">
        <v>6</v>
      </c>
    </row>
    <row r="270" spans="1:5" ht="12.75">
      <c r="A270" s="13">
        <v>623326</v>
      </c>
      <c r="B270" s="13" t="s">
        <v>365</v>
      </c>
      <c r="C270" s="13" t="s">
        <v>655</v>
      </c>
      <c r="D270" s="13" t="s">
        <v>81</v>
      </c>
      <c r="E270" s="13">
        <v>6</v>
      </c>
    </row>
    <row r="271" spans="1:5" ht="12.75">
      <c r="A271" s="13">
        <v>734036</v>
      </c>
      <c r="B271" s="13" t="s">
        <v>987</v>
      </c>
      <c r="C271" s="13" t="s">
        <v>989</v>
      </c>
      <c r="D271" s="13" t="s">
        <v>3423</v>
      </c>
      <c r="E271" s="13">
        <v>6</v>
      </c>
    </row>
    <row r="272" spans="1:5" ht="12.75">
      <c r="A272" s="13">
        <v>729853</v>
      </c>
      <c r="B272" s="13" t="s">
        <v>308</v>
      </c>
      <c r="C272" s="13" t="s">
        <v>900</v>
      </c>
      <c r="D272" s="13" t="s">
        <v>3423</v>
      </c>
      <c r="E272" s="13">
        <v>6</v>
      </c>
    </row>
    <row r="273" spans="1:5" ht="12.75">
      <c r="A273" s="13">
        <v>602390</v>
      </c>
      <c r="B273" s="13" t="s">
        <v>2292</v>
      </c>
      <c r="C273" s="13" t="s">
        <v>1396</v>
      </c>
      <c r="D273" s="13" t="s">
        <v>2654</v>
      </c>
      <c r="E273" s="13">
        <v>6</v>
      </c>
    </row>
    <row r="274" spans="1:5" ht="12.75">
      <c r="A274" s="13">
        <v>620407</v>
      </c>
      <c r="B274" s="13" t="s">
        <v>2292</v>
      </c>
      <c r="C274" s="13" t="s">
        <v>2402</v>
      </c>
      <c r="D274" s="13" t="s">
        <v>3431</v>
      </c>
      <c r="E274" s="13">
        <v>6</v>
      </c>
    </row>
    <row r="275" spans="1:5" ht="12.75">
      <c r="A275" s="13">
        <v>618737</v>
      </c>
      <c r="B275" s="13" t="s">
        <v>1580</v>
      </c>
      <c r="C275" s="13" t="s">
        <v>1581</v>
      </c>
      <c r="D275" s="13" t="s">
        <v>2654</v>
      </c>
      <c r="E275" s="13">
        <v>6</v>
      </c>
    </row>
    <row r="276" spans="1:5" ht="12.75">
      <c r="A276" s="13">
        <v>659357</v>
      </c>
      <c r="B276" s="13" t="s">
        <v>2742</v>
      </c>
      <c r="C276" s="13" t="s">
        <v>215</v>
      </c>
      <c r="D276" s="13" t="s">
        <v>3421</v>
      </c>
      <c r="E276" s="13">
        <v>6</v>
      </c>
    </row>
    <row r="277" spans="1:5" ht="12.75">
      <c r="A277" s="13">
        <v>738831</v>
      </c>
      <c r="B277" s="13" t="s">
        <v>1795</v>
      </c>
      <c r="C277" s="13" t="s">
        <v>1884</v>
      </c>
      <c r="D277" s="13" t="s">
        <v>3424</v>
      </c>
      <c r="E277" s="13">
        <v>6</v>
      </c>
    </row>
    <row r="278" spans="1:5" ht="12.75">
      <c r="A278" s="13">
        <v>651302</v>
      </c>
      <c r="B278" s="13" t="s">
        <v>2158</v>
      </c>
      <c r="C278" s="13" t="s">
        <v>2160</v>
      </c>
      <c r="D278" s="13" t="s">
        <v>3425</v>
      </c>
      <c r="E278" s="13">
        <v>6</v>
      </c>
    </row>
    <row r="279" spans="1:5" ht="12.75">
      <c r="A279" s="13">
        <v>651663</v>
      </c>
      <c r="B279" s="13" t="s">
        <v>153</v>
      </c>
      <c r="C279" s="13" t="s">
        <v>280</v>
      </c>
      <c r="D279" s="13" t="s">
        <v>3424</v>
      </c>
      <c r="E279" s="13">
        <v>6</v>
      </c>
    </row>
    <row r="280" spans="1:5" ht="12.75">
      <c r="A280" s="13">
        <v>701918</v>
      </c>
      <c r="B280" s="13" t="s">
        <v>2960</v>
      </c>
      <c r="C280" s="13" t="s">
        <v>2961</v>
      </c>
      <c r="D280" s="13" t="s">
        <v>2654</v>
      </c>
      <c r="E280" s="13">
        <v>6</v>
      </c>
    </row>
    <row r="281" spans="1:5" ht="12.75">
      <c r="A281" s="13">
        <v>622520</v>
      </c>
      <c r="B281" s="13" t="s">
        <v>1150</v>
      </c>
      <c r="C281" s="13" t="s">
        <v>1471</v>
      </c>
      <c r="D281" s="13" t="s">
        <v>3431</v>
      </c>
      <c r="E281" s="13">
        <v>6</v>
      </c>
    </row>
    <row r="282" spans="1:5" ht="12.75">
      <c r="A282" s="13">
        <v>621062</v>
      </c>
      <c r="B282" s="13" t="s">
        <v>641</v>
      </c>
      <c r="C282" s="13" t="s">
        <v>1358</v>
      </c>
      <c r="D282" s="13" t="s">
        <v>3422</v>
      </c>
      <c r="E282" s="13">
        <v>6</v>
      </c>
    </row>
    <row r="283" spans="1:5" ht="12.75">
      <c r="A283" s="13">
        <v>741985</v>
      </c>
      <c r="B283" s="13" t="s">
        <v>3413</v>
      </c>
      <c r="C283" s="13" t="s">
        <v>3414</v>
      </c>
      <c r="D283" s="13" t="s">
        <v>3423</v>
      </c>
      <c r="E283" s="13">
        <v>6</v>
      </c>
    </row>
    <row r="284" spans="1:5" ht="12.75">
      <c r="A284" s="13">
        <v>624427</v>
      </c>
      <c r="B284" s="13" t="s">
        <v>3189</v>
      </c>
      <c r="C284" s="13" t="s">
        <v>631</v>
      </c>
      <c r="D284" s="13" t="s">
        <v>3429</v>
      </c>
      <c r="E284" s="13">
        <v>6</v>
      </c>
    </row>
    <row r="285" spans="1:5" ht="12.75">
      <c r="A285" s="13">
        <v>618638</v>
      </c>
      <c r="B285" s="13" t="s">
        <v>2168</v>
      </c>
      <c r="C285" s="13" t="s">
        <v>1377</v>
      </c>
      <c r="D285" s="13" t="s">
        <v>3425</v>
      </c>
      <c r="E285" s="13">
        <v>6</v>
      </c>
    </row>
    <row r="286" spans="1:5" ht="12.75">
      <c r="A286" s="13">
        <v>612212</v>
      </c>
      <c r="B286" s="13" t="s">
        <v>446</v>
      </c>
      <c r="C286" s="13" t="s">
        <v>1587</v>
      </c>
      <c r="D286" s="13" t="s">
        <v>3423</v>
      </c>
      <c r="E286" s="13">
        <v>6</v>
      </c>
    </row>
    <row r="287" spans="1:5" ht="12.75">
      <c r="A287" s="13">
        <v>627419</v>
      </c>
      <c r="B287" s="13" t="s">
        <v>446</v>
      </c>
      <c r="C287" s="13" t="s">
        <v>1475</v>
      </c>
      <c r="D287" s="13" t="s">
        <v>3433</v>
      </c>
      <c r="E287" s="13">
        <v>6</v>
      </c>
    </row>
    <row r="288" spans="1:5" ht="12.75">
      <c r="A288" s="13">
        <v>637435</v>
      </c>
      <c r="B288" s="13" t="s">
        <v>446</v>
      </c>
      <c r="C288" s="13" t="s">
        <v>2947</v>
      </c>
      <c r="D288" s="13" t="s">
        <v>3421</v>
      </c>
      <c r="E288" s="13">
        <v>6</v>
      </c>
    </row>
    <row r="289" spans="1:5" ht="12.75">
      <c r="A289" s="13">
        <v>740001</v>
      </c>
      <c r="B289" s="13" t="s">
        <v>446</v>
      </c>
      <c r="C289" s="13" t="s">
        <v>447</v>
      </c>
      <c r="D289" s="13" t="s">
        <v>2654</v>
      </c>
      <c r="E289" s="13">
        <v>6</v>
      </c>
    </row>
    <row r="290" spans="1:5" ht="12.75">
      <c r="A290" s="13">
        <v>618421</v>
      </c>
      <c r="B290" s="13" t="s">
        <v>193</v>
      </c>
      <c r="C290" s="13" t="s">
        <v>1274</v>
      </c>
      <c r="D290" s="13" t="s">
        <v>3422</v>
      </c>
      <c r="E290" s="13">
        <v>6</v>
      </c>
    </row>
    <row r="291" spans="1:5" ht="12.75">
      <c r="A291" s="13">
        <v>738833</v>
      </c>
      <c r="B291" s="13" t="s">
        <v>3065</v>
      </c>
      <c r="C291" s="13" t="s">
        <v>3067</v>
      </c>
      <c r="D291" s="13" t="s">
        <v>3430</v>
      </c>
      <c r="E291" s="13">
        <v>6</v>
      </c>
    </row>
    <row r="292" spans="1:5" ht="12.75">
      <c r="A292" s="13">
        <v>637291</v>
      </c>
      <c r="B292" s="13" t="s">
        <v>1363</v>
      </c>
      <c r="C292" s="13" t="s">
        <v>1364</v>
      </c>
      <c r="D292" s="13" t="s">
        <v>3422</v>
      </c>
      <c r="E292" s="13">
        <v>6</v>
      </c>
    </row>
    <row r="293" spans="1:5" ht="12.75">
      <c r="A293" s="13">
        <v>622119</v>
      </c>
      <c r="B293" s="13" t="s">
        <v>3321</v>
      </c>
      <c r="C293" s="13" t="s">
        <v>3322</v>
      </c>
      <c r="D293" s="13" t="s">
        <v>2654</v>
      </c>
      <c r="E293" s="13">
        <v>6</v>
      </c>
    </row>
    <row r="294" spans="1:5" ht="12.75">
      <c r="A294" s="13">
        <v>618567</v>
      </c>
      <c r="B294" s="13" t="s">
        <v>2175</v>
      </c>
      <c r="C294" s="13" t="s">
        <v>2176</v>
      </c>
      <c r="D294" s="13" t="s">
        <v>3425</v>
      </c>
      <c r="E294" s="13">
        <v>6</v>
      </c>
    </row>
    <row r="295" spans="1:5" ht="12.75">
      <c r="A295" s="13">
        <v>704744</v>
      </c>
      <c r="B295" s="13" t="s">
        <v>998</v>
      </c>
      <c r="C295" s="13" t="s">
        <v>290</v>
      </c>
      <c r="D295" s="13" t="s">
        <v>3423</v>
      </c>
      <c r="E295" s="13">
        <v>6</v>
      </c>
    </row>
    <row r="296" spans="1:5" ht="12.75">
      <c r="A296" s="13">
        <v>729354</v>
      </c>
      <c r="B296" s="13" t="s">
        <v>1598</v>
      </c>
      <c r="C296" s="13" t="s">
        <v>1599</v>
      </c>
      <c r="D296" s="13" t="s">
        <v>3426</v>
      </c>
      <c r="E296" s="13">
        <v>6</v>
      </c>
    </row>
    <row r="297" spans="1:5" ht="12.75">
      <c r="A297" s="13">
        <v>611174</v>
      </c>
      <c r="B297" s="13" t="s">
        <v>2182</v>
      </c>
      <c r="C297" s="13" t="s">
        <v>913</v>
      </c>
      <c r="D297" s="13" t="s">
        <v>3425</v>
      </c>
      <c r="E297" s="13">
        <v>6</v>
      </c>
    </row>
    <row r="298" spans="1:5" ht="12.75">
      <c r="A298" s="13">
        <v>738836</v>
      </c>
      <c r="B298" s="13" t="s">
        <v>2415</v>
      </c>
      <c r="C298" s="13" t="s">
        <v>2416</v>
      </c>
      <c r="D298" s="13" t="s">
        <v>3431</v>
      </c>
      <c r="E298" s="13">
        <v>6</v>
      </c>
    </row>
    <row r="299" spans="1:5" ht="12.75">
      <c r="A299" s="13">
        <v>738840</v>
      </c>
      <c r="B299" s="13" t="s">
        <v>2323</v>
      </c>
      <c r="C299" s="13" t="s">
        <v>2324</v>
      </c>
      <c r="D299" s="13" t="s">
        <v>3427</v>
      </c>
      <c r="E299" s="13">
        <v>6</v>
      </c>
    </row>
    <row r="300" spans="1:5" ht="12.75">
      <c r="A300" s="13">
        <v>738844</v>
      </c>
      <c r="B300" s="13" t="s">
        <v>1059</v>
      </c>
      <c r="C300" s="13" t="s">
        <v>1061</v>
      </c>
      <c r="D300" s="13" t="s">
        <v>67</v>
      </c>
      <c r="E300" s="13">
        <v>6</v>
      </c>
    </row>
    <row r="301" spans="1:5" ht="12.75">
      <c r="A301" s="13">
        <v>619229</v>
      </c>
      <c r="B301" s="13" t="s">
        <v>1509</v>
      </c>
      <c r="C301" s="13" t="s">
        <v>1606</v>
      </c>
      <c r="D301" s="13" t="s">
        <v>3422</v>
      </c>
      <c r="E301" s="13">
        <v>6</v>
      </c>
    </row>
    <row r="302" spans="1:5" ht="12.75">
      <c r="A302" s="13">
        <v>739000</v>
      </c>
      <c r="B302" s="13" t="s">
        <v>1082</v>
      </c>
      <c r="C302" s="13" t="s">
        <v>2187</v>
      </c>
      <c r="D302" s="13" t="s">
        <v>3425</v>
      </c>
      <c r="E302" s="13">
        <v>6</v>
      </c>
    </row>
    <row r="303" spans="1:5" ht="12.75">
      <c r="A303" s="13">
        <v>618771</v>
      </c>
      <c r="B303" s="13" t="s">
        <v>1891</v>
      </c>
      <c r="C303" s="13" t="s">
        <v>1892</v>
      </c>
      <c r="D303" s="13" t="s">
        <v>3424</v>
      </c>
      <c r="E303" s="13">
        <v>6</v>
      </c>
    </row>
    <row r="304" spans="1:5" ht="12.75">
      <c r="A304" s="13">
        <v>622756</v>
      </c>
      <c r="B304" s="13" t="s">
        <v>1485</v>
      </c>
      <c r="C304" s="13" t="s">
        <v>375</v>
      </c>
      <c r="D304" s="13" t="s">
        <v>3433</v>
      </c>
      <c r="E304" s="13">
        <v>6</v>
      </c>
    </row>
    <row r="305" spans="1:5" ht="12.75">
      <c r="A305" s="13">
        <v>727176</v>
      </c>
      <c r="B305" s="13" t="s">
        <v>2487</v>
      </c>
      <c r="C305" s="13" t="s">
        <v>645</v>
      </c>
      <c r="D305" s="13" t="s">
        <v>3428</v>
      </c>
      <c r="E305" s="13">
        <v>6</v>
      </c>
    </row>
    <row r="306" spans="1:5" ht="12.75">
      <c r="A306" s="13">
        <v>732165</v>
      </c>
      <c r="B306" s="13" t="s">
        <v>3369</v>
      </c>
      <c r="C306" s="13" t="s">
        <v>3371</v>
      </c>
      <c r="D306" s="13" t="s">
        <v>3423</v>
      </c>
      <c r="E306" s="13">
        <v>6</v>
      </c>
    </row>
    <row r="307" spans="1:5" ht="12.75">
      <c r="A307" s="13">
        <v>614444</v>
      </c>
      <c r="B307" s="13" t="s">
        <v>1899</v>
      </c>
      <c r="C307" s="13" t="s">
        <v>1900</v>
      </c>
      <c r="D307" s="13" t="s">
        <v>3424</v>
      </c>
      <c r="E307" s="13">
        <v>6</v>
      </c>
    </row>
    <row r="308" spans="1:5" ht="12.75">
      <c r="A308" s="13">
        <v>621477</v>
      </c>
      <c r="B308" s="13" t="s">
        <v>1614</v>
      </c>
      <c r="C308" s="13" t="s">
        <v>1615</v>
      </c>
      <c r="D308" s="13" t="s">
        <v>81</v>
      </c>
      <c r="E308" s="13">
        <v>6</v>
      </c>
    </row>
    <row r="309" spans="1:5" ht="12.75">
      <c r="A309" s="13">
        <v>596547</v>
      </c>
      <c r="B309" s="13" t="s">
        <v>1376</v>
      </c>
      <c r="C309" s="13" t="s">
        <v>2970</v>
      </c>
      <c r="D309" s="13" t="s">
        <v>2654</v>
      </c>
      <c r="E309" s="13">
        <v>6</v>
      </c>
    </row>
    <row r="310" spans="1:5" ht="12.75">
      <c r="A310" s="13">
        <v>621115</v>
      </c>
      <c r="B310" s="13" t="s">
        <v>1376</v>
      </c>
      <c r="C310" s="13" t="s">
        <v>1377</v>
      </c>
      <c r="D310" s="13" t="s">
        <v>3422</v>
      </c>
      <c r="E310" s="13">
        <v>6</v>
      </c>
    </row>
    <row r="311" spans="1:5" ht="12.75">
      <c r="A311" s="13">
        <v>728362</v>
      </c>
      <c r="B311" s="13" t="s">
        <v>1006</v>
      </c>
      <c r="C311" s="13" t="s">
        <v>467</v>
      </c>
      <c r="D311" s="13" t="s">
        <v>3423</v>
      </c>
      <c r="E311" s="13">
        <v>6</v>
      </c>
    </row>
    <row r="312" spans="1:5" ht="12.75">
      <c r="A312" s="13">
        <v>707656</v>
      </c>
      <c r="B312" s="13" t="s">
        <v>211</v>
      </c>
      <c r="C312" s="13" t="s">
        <v>212</v>
      </c>
      <c r="D312" s="13" t="s">
        <v>3429</v>
      </c>
      <c r="E312" s="13">
        <v>6</v>
      </c>
    </row>
    <row r="313" spans="1:5" ht="12.75">
      <c r="A313" s="13">
        <v>622938</v>
      </c>
      <c r="B313" s="13" t="s">
        <v>2042</v>
      </c>
      <c r="C313" s="13" t="s">
        <v>2043</v>
      </c>
      <c r="D313" s="13" t="s">
        <v>3427</v>
      </c>
      <c r="E313" s="13">
        <v>6</v>
      </c>
    </row>
    <row r="314" spans="1:5" ht="12.75">
      <c r="A314" s="13">
        <v>715765</v>
      </c>
      <c r="B314" s="13" t="s">
        <v>3196</v>
      </c>
      <c r="C314" s="13" t="s">
        <v>1795</v>
      </c>
      <c r="D314" s="13" t="s">
        <v>3429</v>
      </c>
      <c r="E314" s="13">
        <v>6</v>
      </c>
    </row>
    <row r="315" spans="1:5" ht="12.75">
      <c r="A315" s="13">
        <v>619177</v>
      </c>
      <c r="B315" s="13" t="s">
        <v>2558</v>
      </c>
      <c r="C315" s="13" t="s">
        <v>581</v>
      </c>
      <c r="D315" s="13" t="s">
        <v>3421</v>
      </c>
      <c r="E315" s="13">
        <v>6</v>
      </c>
    </row>
    <row r="316" spans="1:5" ht="12.75">
      <c r="A316" s="13">
        <v>620386</v>
      </c>
      <c r="B316" s="13" t="s">
        <v>3203</v>
      </c>
      <c r="C316" s="13" t="s">
        <v>3204</v>
      </c>
      <c r="D316" s="13" t="s">
        <v>3429</v>
      </c>
      <c r="E316" s="13">
        <v>6</v>
      </c>
    </row>
    <row r="317" spans="1:5" ht="12.75">
      <c r="A317" s="13">
        <v>721011</v>
      </c>
      <c r="B317" s="13" t="s">
        <v>2978</v>
      </c>
      <c r="C317" s="13" t="s">
        <v>2979</v>
      </c>
      <c r="D317" s="13" t="s">
        <v>2654</v>
      </c>
      <c r="E317" s="13">
        <v>6</v>
      </c>
    </row>
    <row r="318" spans="1:5" ht="12.75">
      <c r="A318" s="13">
        <v>729888</v>
      </c>
      <c r="B318" s="13" t="s">
        <v>53</v>
      </c>
      <c r="C318" s="13" t="s">
        <v>54</v>
      </c>
      <c r="D318" s="13" t="s">
        <v>3423</v>
      </c>
      <c r="E318" s="13">
        <v>6</v>
      </c>
    </row>
    <row r="319" spans="1:5" ht="12.75">
      <c r="A319" s="13">
        <v>729890</v>
      </c>
      <c r="B319" s="13" t="s">
        <v>53</v>
      </c>
      <c r="C319" s="13" t="s">
        <v>1494</v>
      </c>
      <c r="D319" s="13" t="s">
        <v>3433</v>
      </c>
      <c r="E319" s="13">
        <v>6</v>
      </c>
    </row>
    <row r="320" spans="1:5" ht="12.75">
      <c r="A320" s="13">
        <v>623704</v>
      </c>
      <c r="B320" s="13" t="s">
        <v>2330</v>
      </c>
      <c r="C320" s="13" t="s">
        <v>2223</v>
      </c>
      <c r="D320" s="13" t="s">
        <v>3427</v>
      </c>
      <c r="E320" s="13">
        <v>6</v>
      </c>
    </row>
    <row r="321" spans="1:5" ht="12.75">
      <c r="A321" s="13">
        <v>621297</v>
      </c>
      <c r="B321" s="13" t="s">
        <v>1726</v>
      </c>
      <c r="C321" s="13" t="s">
        <v>1727</v>
      </c>
      <c r="D321" s="13" t="s">
        <v>3426</v>
      </c>
      <c r="E321" s="13">
        <v>6</v>
      </c>
    </row>
    <row r="322" spans="1:5" ht="12.75">
      <c r="A322" s="13">
        <v>703676</v>
      </c>
      <c r="B322" s="13" t="s">
        <v>2986</v>
      </c>
      <c r="C322" s="13" t="s">
        <v>927</v>
      </c>
      <c r="D322" s="13" t="s">
        <v>2654</v>
      </c>
      <c r="E322" s="13">
        <v>6</v>
      </c>
    </row>
    <row r="323" spans="1:5" ht="12.75">
      <c r="A323" s="13">
        <v>703678</v>
      </c>
      <c r="B323" s="13" t="s">
        <v>2986</v>
      </c>
      <c r="C323" s="13" t="s">
        <v>1174</v>
      </c>
      <c r="D323" s="13" t="s">
        <v>3430</v>
      </c>
      <c r="E323" s="13">
        <v>6</v>
      </c>
    </row>
    <row r="324" spans="1:5" ht="12.75">
      <c r="A324" s="13">
        <v>618743</v>
      </c>
      <c r="B324" s="13" t="s">
        <v>1732</v>
      </c>
      <c r="C324" s="13" t="s">
        <v>1244</v>
      </c>
      <c r="D324" s="13" t="s">
        <v>3426</v>
      </c>
      <c r="E324" s="13">
        <v>6</v>
      </c>
    </row>
    <row r="325" spans="1:5" ht="12.75">
      <c r="A325" s="13">
        <v>604936</v>
      </c>
      <c r="B325" s="13" t="s">
        <v>809</v>
      </c>
      <c r="C325" s="13" t="s">
        <v>136</v>
      </c>
      <c r="D325" s="13" t="s">
        <v>3432</v>
      </c>
      <c r="E325" s="13">
        <v>6</v>
      </c>
    </row>
    <row r="326" spans="1:5" ht="12.75">
      <c r="A326" s="13">
        <v>611360</v>
      </c>
      <c r="B326" s="13" t="s">
        <v>809</v>
      </c>
      <c r="C326" s="13" t="s">
        <v>3081</v>
      </c>
      <c r="D326" s="13" t="s">
        <v>3430</v>
      </c>
      <c r="E326" s="13">
        <v>6</v>
      </c>
    </row>
    <row r="327" spans="1:5" ht="12.75">
      <c r="A327" s="13">
        <v>728152</v>
      </c>
      <c r="B327" s="13" t="s">
        <v>809</v>
      </c>
      <c r="C327" s="13" t="s">
        <v>905</v>
      </c>
      <c r="D327" s="13" t="s">
        <v>3424</v>
      </c>
      <c r="E327" s="13">
        <v>6</v>
      </c>
    </row>
    <row r="328" spans="1:5" ht="12.75">
      <c r="A328" s="13">
        <v>738886</v>
      </c>
      <c r="B328" s="13" t="s">
        <v>809</v>
      </c>
      <c r="C328" s="13" t="s">
        <v>196</v>
      </c>
      <c r="D328" s="13" t="s">
        <v>3526</v>
      </c>
      <c r="E328" s="13">
        <v>6</v>
      </c>
    </row>
    <row r="329" spans="1:5" ht="12.75">
      <c r="A329" s="13">
        <v>607302</v>
      </c>
      <c r="B329" s="13" t="s">
        <v>1623</v>
      </c>
      <c r="C329" s="13" t="s">
        <v>1510</v>
      </c>
      <c r="D329" s="13" t="s">
        <v>3422</v>
      </c>
      <c r="E329" s="13">
        <v>6</v>
      </c>
    </row>
    <row r="330" spans="1:5" ht="12.75">
      <c r="A330" s="13">
        <v>619230</v>
      </c>
      <c r="B330" s="13" t="s">
        <v>817</v>
      </c>
      <c r="C330" s="13" t="s">
        <v>251</v>
      </c>
      <c r="D330" s="13" t="s">
        <v>3432</v>
      </c>
      <c r="E330" s="13">
        <v>6</v>
      </c>
    </row>
    <row r="331" spans="1:5" ht="12.75">
      <c r="A331" s="13">
        <v>622981</v>
      </c>
      <c r="B331" s="13" t="s">
        <v>817</v>
      </c>
      <c r="C331" s="13" t="s">
        <v>1012</v>
      </c>
      <c r="D331" s="13" t="s">
        <v>3423</v>
      </c>
      <c r="E331" s="13">
        <v>6</v>
      </c>
    </row>
    <row r="332" spans="1:5" ht="12.75">
      <c r="A332" s="13">
        <v>619173</v>
      </c>
      <c r="B332" s="13" t="s">
        <v>1389</v>
      </c>
      <c r="C332" s="13" t="s">
        <v>1095</v>
      </c>
      <c r="D332" s="13" t="s">
        <v>3422</v>
      </c>
      <c r="E332" s="13">
        <v>6</v>
      </c>
    </row>
    <row r="333" spans="1:5" ht="12.75">
      <c r="A333" s="13">
        <v>739187</v>
      </c>
      <c r="B333" s="13" t="s">
        <v>250</v>
      </c>
      <c r="C333" s="13" t="s">
        <v>822</v>
      </c>
      <c r="D333" s="13" t="s">
        <v>3432</v>
      </c>
      <c r="E333" s="13">
        <v>6</v>
      </c>
    </row>
    <row r="334" spans="1:5" ht="12.75">
      <c r="A334" s="13">
        <v>707487</v>
      </c>
      <c r="B334" s="13" t="s">
        <v>158</v>
      </c>
      <c r="C334" s="13" t="s">
        <v>3335</v>
      </c>
      <c r="D334" s="13" t="s">
        <v>3424</v>
      </c>
      <c r="E334" s="13">
        <v>6</v>
      </c>
    </row>
    <row r="335" spans="1:5" ht="12.75">
      <c r="A335" s="13">
        <v>701428</v>
      </c>
      <c r="B335" s="13" t="s">
        <v>2671</v>
      </c>
      <c r="C335" s="13" t="s">
        <v>3008</v>
      </c>
      <c r="D335" s="13" t="s">
        <v>2654</v>
      </c>
      <c r="E335" s="13">
        <v>6</v>
      </c>
    </row>
    <row r="336" spans="1:5" ht="12.75">
      <c r="A336" s="13">
        <v>618745</v>
      </c>
      <c r="B336" s="13" t="s">
        <v>233</v>
      </c>
      <c r="C336" s="13" t="s">
        <v>636</v>
      </c>
      <c r="D336" s="13" t="s">
        <v>81</v>
      </c>
      <c r="E336" s="13">
        <v>6</v>
      </c>
    </row>
    <row r="337" spans="1:5" ht="12.75">
      <c r="A337" s="13">
        <v>733962</v>
      </c>
      <c r="B337" s="13" t="s">
        <v>233</v>
      </c>
      <c r="C337" s="13" t="s">
        <v>234</v>
      </c>
      <c r="D337" s="13" t="s">
        <v>3424</v>
      </c>
      <c r="E337" s="13">
        <v>6</v>
      </c>
    </row>
    <row r="338" spans="1:5" ht="12.75">
      <c r="A338" s="13">
        <v>717659</v>
      </c>
      <c r="B338" s="13" t="s">
        <v>2423</v>
      </c>
      <c r="C338" s="13" t="s">
        <v>2214</v>
      </c>
      <c r="D338" s="13" t="s">
        <v>3431</v>
      </c>
      <c r="E338" s="13">
        <v>6</v>
      </c>
    </row>
    <row r="339" spans="1:5" ht="12.75">
      <c r="A339" s="13">
        <v>601709</v>
      </c>
      <c r="B339" s="13" t="s">
        <v>218</v>
      </c>
      <c r="C339" s="13" t="s">
        <v>237</v>
      </c>
      <c r="D339" s="13" t="s">
        <v>3427</v>
      </c>
      <c r="E339" s="13">
        <v>6</v>
      </c>
    </row>
    <row r="340" spans="1:5" ht="12.75">
      <c r="A340" s="13">
        <v>627088</v>
      </c>
      <c r="B340" s="13" t="s">
        <v>218</v>
      </c>
      <c r="C340" s="13" t="s">
        <v>789</v>
      </c>
      <c r="D340" s="13" t="s">
        <v>81</v>
      </c>
      <c r="E340" s="13">
        <v>6</v>
      </c>
    </row>
    <row r="341" spans="1:5" ht="12.75">
      <c r="A341" s="13">
        <v>657495</v>
      </c>
      <c r="B341" s="13" t="s">
        <v>218</v>
      </c>
      <c r="C341" s="13" t="s">
        <v>219</v>
      </c>
      <c r="D341" s="13" t="s">
        <v>3429</v>
      </c>
      <c r="E341" s="13">
        <v>6</v>
      </c>
    </row>
    <row r="342" spans="1:5" ht="12.75">
      <c r="A342" s="13">
        <v>732778</v>
      </c>
      <c r="B342" s="13" t="s">
        <v>1630</v>
      </c>
      <c r="C342" s="13" t="s">
        <v>1631</v>
      </c>
      <c r="D342" s="13" t="s">
        <v>3424</v>
      </c>
      <c r="E342" s="13">
        <v>6</v>
      </c>
    </row>
    <row r="343" spans="1:5" ht="12.75">
      <c r="A343" s="13">
        <v>728860</v>
      </c>
      <c r="B343" s="13" t="s">
        <v>1401</v>
      </c>
      <c r="C343" s="13" t="s">
        <v>1102</v>
      </c>
      <c r="D343" s="13" t="s">
        <v>3422</v>
      </c>
      <c r="E343" s="13">
        <v>6</v>
      </c>
    </row>
    <row r="344" spans="1:5" ht="12.75">
      <c r="A344" s="13">
        <v>723826</v>
      </c>
      <c r="B344" s="13" t="s">
        <v>62</v>
      </c>
      <c r="C344" s="13" t="s">
        <v>64</v>
      </c>
      <c r="D344" s="13" t="s">
        <v>3426</v>
      </c>
      <c r="E344" s="13">
        <v>6</v>
      </c>
    </row>
    <row r="345" spans="1:5" ht="12.75">
      <c r="A345" s="13">
        <v>718824</v>
      </c>
      <c r="B345" s="13" t="s">
        <v>3213</v>
      </c>
      <c r="C345" s="13" t="s">
        <v>3214</v>
      </c>
      <c r="D345" s="13" t="s">
        <v>3429</v>
      </c>
      <c r="E345" s="13">
        <v>6</v>
      </c>
    </row>
    <row r="346" spans="1:5" ht="12.75">
      <c r="A346" s="13">
        <v>613153</v>
      </c>
      <c r="B346" s="13" t="s">
        <v>1741</v>
      </c>
      <c r="C346" s="13" t="s">
        <v>1743</v>
      </c>
      <c r="D346" s="13" t="s">
        <v>3426</v>
      </c>
      <c r="E346" s="13">
        <v>6</v>
      </c>
    </row>
    <row r="347" spans="1:5" ht="12.75">
      <c r="A347" s="13">
        <v>718852</v>
      </c>
      <c r="B347" s="13" t="s">
        <v>1917</v>
      </c>
      <c r="C347" s="13" t="s">
        <v>1918</v>
      </c>
      <c r="D347" s="13" t="s">
        <v>3424</v>
      </c>
      <c r="E347" s="13">
        <v>6</v>
      </c>
    </row>
    <row r="348" spans="1:5" ht="12.75">
      <c r="A348" s="13">
        <v>651028</v>
      </c>
      <c r="B348" s="13" t="s">
        <v>1748</v>
      </c>
      <c r="C348" s="13" t="s">
        <v>91</v>
      </c>
      <c r="D348" s="13" t="s">
        <v>3426</v>
      </c>
      <c r="E348" s="13">
        <v>6</v>
      </c>
    </row>
    <row r="349" spans="1:5" ht="12.75">
      <c r="A349" s="13">
        <v>618433</v>
      </c>
      <c r="B349" s="13" t="s">
        <v>2192</v>
      </c>
      <c r="C349" s="13" t="s">
        <v>2050</v>
      </c>
      <c r="D349" s="13" t="s">
        <v>3425</v>
      </c>
      <c r="E349" s="13">
        <v>6</v>
      </c>
    </row>
    <row r="350" spans="1:5" ht="12.75">
      <c r="A350" s="13">
        <v>621328</v>
      </c>
      <c r="B350" s="13" t="s">
        <v>3086</v>
      </c>
      <c r="C350" s="13" t="s">
        <v>3087</v>
      </c>
      <c r="D350" s="13" t="s">
        <v>3430</v>
      </c>
      <c r="E350" s="13">
        <v>6</v>
      </c>
    </row>
    <row r="351" spans="1:5" ht="12.75">
      <c r="A351" s="13">
        <v>619128</v>
      </c>
      <c r="B351" s="13" t="s">
        <v>3416</v>
      </c>
      <c r="C351" s="13" t="s">
        <v>1543</v>
      </c>
      <c r="D351" s="13" t="s">
        <v>3424</v>
      </c>
      <c r="E351" s="13">
        <v>6</v>
      </c>
    </row>
    <row r="352" spans="1:5" ht="12.75">
      <c r="A352" s="13">
        <v>621132</v>
      </c>
      <c r="B352" s="13" t="s">
        <v>2049</v>
      </c>
      <c r="C352" s="13" t="s">
        <v>2050</v>
      </c>
      <c r="D352" s="13" t="s">
        <v>3426</v>
      </c>
      <c r="E352" s="13">
        <v>6</v>
      </c>
    </row>
    <row r="353" spans="1:5" ht="12.75">
      <c r="A353" s="13">
        <v>621149</v>
      </c>
      <c r="B353" s="13" t="s">
        <v>2431</v>
      </c>
      <c r="C353" s="13" t="s">
        <v>2432</v>
      </c>
      <c r="D353" s="13" t="s">
        <v>3431</v>
      </c>
      <c r="E353" s="13">
        <v>6</v>
      </c>
    </row>
    <row r="354" spans="1:5" ht="12.75">
      <c r="A354" s="13">
        <v>618257</v>
      </c>
      <c r="B354" s="13" t="s">
        <v>2440</v>
      </c>
      <c r="C354" s="13" t="s">
        <v>2441</v>
      </c>
      <c r="D354" s="13" t="s">
        <v>3431</v>
      </c>
      <c r="E354" s="13">
        <v>6</v>
      </c>
    </row>
    <row r="355" spans="1:5" ht="12.75">
      <c r="A355" s="13">
        <v>607508</v>
      </c>
      <c r="B355" s="13" t="s">
        <v>3219</v>
      </c>
      <c r="C355" s="13" t="s">
        <v>3220</v>
      </c>
      <c r="D355" s="13" t="s">
        <v>3429</v>
      </c>
      <c r="E355" s="13">
        <v>6</v>
      </c>
    </row>
    <row r="356" spans="1:5" ht="12.75">
      <c r="A356" s="13">
        <v>715189</v>
      </c>
      <c r="B356" s="13" t="s">
        <v>313</v>
      </c>
      <c r="C356" s="13" t="s">
        <v>314</v>
      </c>
      <c r="D356" s="13" t="s">
        <v>3432</v>
      </c>
      <c r="E356" s="13">
        <v>6</v>
      </c>
    </row>
    <row r="357" spans="1:5" ht="12.75">
      <c r="A357" s="13">
        <v>702579</v>
      </c>
      <c r="B357" s="13" t="s">
        <v>1636</v>
      </c>
      <c r="C357" s="13" t="s">
        <v>1637</v>
      </c>
      <c r="D357" s="13" t="s">
        <v>3426</v>
      </c>
      <c r="E357" s="13">
        <v>6</v>
      </c>
    </row>
    <row r="358" spans="1:5" ht="12.75">
      <c r="A358" s="13">
        <v>618671</v>
      </c>
      <c r="B358" s="13" t="s">
        <v>666</v>
      </c>
      <c r="C358" s="13" t="s">
        <v>667</v>
      </c>
      <c r="D358" s="13" t="s">
        <v>3432</v>
      </c>
      <c r="E358" s="13">
        <v>6</v>
      </c>
    </row>
    <row r="359" spans="1:5" ht="12.75">
      <c r="A359" s="13">
        <v>621260</v>
      </c>
      <c r="B359" s="13" t="s">
        <v>455</v>
      </c>
      <c r="C359" s="13" t="s">
        <v>1709</v>
      </c>
      <c r="D359" s="13" t="s">
        <v>3428</v>
      </c>
      <c r="E359" s="13">
        <v>6</v>
      </c>
    </row>
    <row r="360" spans="1:5" ht="12.75">
      <c r="A360" s="13">
        <v>615249</v>
      </c>
      <c r="B360" s="13" t="s">
        <v>263</v>
      </c>
      <c r="C360" s="13" t="s">
        <v>267</v>
      </c>
      <c r="D360" s="13" t="s">
        <v>3429</v>
      </c>
      <c r="E360" s="13">
        <v>6</v>
      </c>
    </row>
    <row r="361" spans="1:5" ht="12.75">
      <c r="A361" s="13">
        <v>612485</v>
      </c>
      <c r="B361" s="13" t="s">
        <v>835</v>
      </c>
      <c r="C361" s="13" t="s">
        <v>836</v>
      </c>
      <c r="D361" s="13" t="s">
        <v>3432</v>
      </c>
      <c r="E361" s="13">
        <v>6</v>
      </c>
    </row>
    <row r="362" spans="1:5" ht="12.75">
      <c r="A362" s="13">
        <v>618774</v>
      </c>
      <c r="B362" s="13" t="s">
        <v>2754</v>
      </c>
      <c r="C362" s="13" t="s">
        <v>106</v>
      </c>
      <c r="D362" s="13" t="s">
        <v>3421</v>
      </c>
      <c r="E362" s="13">
        <v>6</v>
      </c>
    </row>
    <row r="363" spans="1:5" ht="12.75">
      <c r="A363" s="13">
        <v>707227</v>
      </c>
      <c r="B363" s="13" t="s">
        <v>1755</v>
      </c>
      <c r="C363" s="13" t="s">
        <v>1399</v>
      </c>
      <c r="D363" s="13" t="s">
        <v>3426</v>
      </c>
      <c r="E363" s="13">
        <v>6</v>
      </c>
    </row>
    <row r="364" spans="1:5" ht="12.75">
      <c r="A364" s="13">
        <v>738857</v>
      </c>
      <c r="B364" s="13" t="s">
        <v>2199</v>
      </c>
      <c r="C364" s="13" t="s">
        <v>106</v>
      </c>
      <c r="D364" s="13" t="s">
        <v>3425</v>
      </c>
      <c r="E364" s="13">
        <v>6</v>
      </c>
    </row>
    <row r="365" spans="1:5" ht="12.75">
      <c r="A365" s="13">
        <v>738858</v>
      </c>
      <c r="B365" s="13" t="s">
        <v>1021</v>
      </c>
      <c r="C365" s="13" t="s">
        <v>1022</v>
      </c>
      <c r="D365" s="13" t="s">
        <v>3423</v>
      </c>
      <c r="E365" s="13">
        <v>6</v>
      </c>
    </row>
    <row r="366" spans="1:5" ht="12.75">
      <c r="A366" s="13">
        <v>612389</v>
      </c>
      <c r="B366" s="13" t="s">
        <v>2757</v>
      </c>
      <c r="C366" s="13" t="s">
        <v>2758</v>
      </c>
      <c r="D366" s="13" t="s">
        <v>3421</v>
      </c>
      <c r="E366" s="13">
        <v>6</v>
      </c>
    </row>
    <row r="367" spans="1:5" ht="12.75">
      <c r="A367" s="13">
        <v>654398</v>
      </c>
      <c r="B367" s="13" t="s">
        <v>1030</v>
      </c>
      <c r="C367" s="13" t="s">
        <v>1031</v>
      </c>
      <c r="D367" s="13" t="s">
        <v>3423</v>
      </c>
      <c r="E367" s="13">
        <v>6</v>
      </c>
    </row>
    <row r="368" spans="1:5" ht="12.75">
      <c r="A368" s="13">
        <v>618765</v>
      </c>
      <c r="B368" s="13" t="s">
        <v>85</v>
      </c>
      <c r="C368" s="13" t="s">
        <v>77</v>
      </c>
      <c r="D368" s="13" t="s">
        <v>3426</v>
      </c>
      <c r="E368" s="13">
        <v>6</v>
      </c>
    </row>
    <row r="369" spans="1:5" ht="12.75">
      <c r="A369" s="13">
        <v>618769</v>
      </c>
      <c r="B369" s="13" t="s">
        <v>85</v>
      </c>
      <c r="C369" s="13" t="s">
        <v>2206</v>
      </c>
      <c r="D369" s="13" t="s">
        <v>3425</v>
      </c>
      <c r="E369" s="13">
        <v>6</v>
      </c>
    </row>
    <row r="370" spans="1:5" ht="12.75">
      <c r="A370" s="13">
        <v>618770</v>
      </c>
      <c r="B370" s="13" t="s">
        <v>85</v>
      </c>
      <c r="C370" s="13" t="s">
        <v>1569</v>
      </c>
      <c r="D370" s="13" t="s">
        <v>3428</v>
      </c>
      <c r="E370" s="13">
        <v>6</v>
      </c>
    </row>
    <row r="371" spans="1:5" ht="12.75">
      <c r="A371" s="13">
        <v>619193</v>
      </c>
      <c r="B371" s="13" t="s">
        <v>85</v>
      </c>
      <c r="C371" s="13" t="s">
        <v>581</v>
      </c>
      <c r="D371" s="13" t="s">
        <v>2654</v>
      </c>
      <c r="E371" s="13">
        <v>6</v>
      </c>
    </row>
    <row r="372" spans="1:5" ht="12.75">
      <c r="A372" s="13">
        <v>708793</v>
      </c>
      <c r="B372" s="13" t="s">
        <v>674</v>
      </c>
      <c r="C372" s="13" t="s">
        <v>675</v>
      </c>
      <c r="D372" s="13" t="s">
        <v>3423</v>
      </c>
      <c r="E372" s="13">
        <v>6</v>
      </c>
    </row>
    <row r="373" spans="1:5" ht="12.75">
      <c r="A373" s="13">
        <v>635189</v>
      </c>
      <c r="B373" s="13" t="s">
        <v>1038</v>
      </c>
      <c r="C373" s="13" t="s">
        <v>1039</v>
      </c>
      <c r="D373" s="13" t="s">
        <v>3423</v>
      </c>
      <c r="E373" s="13">
        <v>6</v>
      </c>
    </row>
    <row r="374" spans="1:5" ht="12.75">
      <c r="A374" s="13">
        <v>624367</v>
      </c>
      <c r="B374" s="13" t="s">
        <v>2924</v>
      </c>
      <c r="C374" s="13" t="s">
        <v>42</v>
      </c>
      <c r="D374" s="13" t="s">
        <v>3426</v>
      </c>
      <c r="E374" s="13">
        <v>6</v>
      </c>
    </row>
    <row r="375" spans="1:5" ht="12.75">
      <c r="A375" s="13">
        <v>618652</v>
      </c>
      <c r="B375" s="13" t="s">
        <v>1499</v>
      </c>
      <c r="C375" s="13" t="s">
        <v>1330</v>
      </c>
      <c r="D375" s="13" t="s">
        <v>3433</v>
      </c>
      <c r="E375" s="13">
        <v>6</v>
      </c>
    </row>
    <row r="376" spans="1:5" ht="12.75">
      <c r="A376" s="13">
        <v>621520</v>
      </c>
      <c r="B376" s="13" t="s">
        <v>847</v>
      </c>
      <c r="C376" s="13" t="s">
        <v>848</v>
      </c>
      <c r="D376" s="13" t="s">
        <v>3432</v>
      </c>
      <c r="E376" s="13">
        <v>6</v>
      </c>
    </row>
    <row r="377" spans="1:5" ht="12.75">
      <c r="A377" s="13">
        <v>618237</v>
      </c>
      <c r="B377" s="13" t="s">
        <v>683</v>
      </c>
      <c r="C377" s="13" t="s">
        <v>690</v>
      </c>
      <c r="D377" s="13" t="s">
        <v>3431</v>
      </c>
      <c r="E377" s="13">
        <v>6</v>
      </c>
    </row>
    <row r="378" spans="1:5" ht="12.75">
      <c r="A378" s="13">
        <v>618651</v>
      </c>
      <c r="B378" s="13" t="s">
        <v>683</v>
      </c>
      <c r="C378" s="13" t="s">
        <v>553</v>
      </c>
      <c r="D378" s="13" t="s">
        <v>3424</v>
      </c>
      <c r="E378" s="13">
        <v>6</v>
      </c>
    </row>
    <row r="379" spans="1:5" ht="12.75">
      <c r="A379" s="13">
        <v>620019</v>
      </c>
      <c r="B379" s="13" t="s">
        <v>1765</v>
      </c>
      <c r="C379" s="13" t="s">
        <v>1766</v>
      </c>
      <c r="D379" s="13" t="s">
        <v>3426</v>
      </c>
      <c r="E379" s="13">
        <v>6</v>
      </c>
    </row>
    <row r="380" spans="1:5" ht="12.75">
      <c r="A380" s="13">
        <v>633206</v>
      </c>
      <c r="B380" s="13" t="s">
        <v>2341</v>
      </c>
      <c r="C380" s="13" t="s">
        <v>3019</v>
      </c>
      <c r="D380" s="13" t="s">
        <v>2654</v>
      </c>
      <c r="E380" s="13">
        <v>6</v>
      </c>
    </row>
    <row r="381" spans="1:5" ht="12.75">
      <c r="A381" s="13">
        <v>739436</v>
      </c>
      <c r="B381" s="13" t="s">
        <v>3293</v>
      </c>
      <c r="C381" s="13" t="s">
        <v>3294</v>
      </c>
      <c r="D381" s="13" t="s">
        <v>3426</v>
      </c>
      <c r="E381" s="13">
        <v>6</v>
      </c>
    </row>
    <row r="382" spans="1:5" ht="12.75">
      <c r="A382" s="13">
        <v>613107</v>
      </c>
      <c r="B382" s="13" t="s">
        <v>325</v>
      </c>
      <c r="C382" s="13" t="s">
        <v>326</v>
      </c>
      <c r="D382" s="13" t="s">
        <v>3423</v>
      </c>
      <c r="E382" s="13">
        <v>6</v>
      </c>
    </row>
    <row r="383" spans="1:5" ht="12.75">
      <c r="A383" s="13">
        <v>606546</v>
      </c>
      <c r="B383" s="13" t="s">
        <v>2837</v>
      </c>
      <c r="C383" s="13" t="s">
        <v>1899</v>
      </c>
      <c r="D383" s="13" t="s">
        <v>3420</v>
      </c>
      <c r="E383" s="13">
        <v>6</v>
      </c>
    </row>
    <row r="384" spans="1:5" ht="12.75">
      <c r="A384" s="13">
        <v>728690</v>
      </c>
      <c r="B384" s="13" t="s">
        <v>1926</v>
      </c>
      <c r="C384" s="13" t="s">
        <v>1927</v>
      </c>
      <c r="D384" s="13" t="s">
        <v>3424</v>
      </c>
      <c r="E384" s="13">
        <v>6</v>
      </c>
    </row>
    <row r="385" spans="1:5" ht="12.75">
      <c r="A385" s="13">
        <v>618787</v>
      </c>
      <c r="B385" s="13" t="s">
        <v>1409</v>
      </c>
      <c r="C385" s="13" t="s">
        <v>136</v>
      </c>
      <c r="D385" s="13" t="s">
        <v>3422</v>
      </c>
      <c r="E385" s="13">
        <v>6</v>
      </c>
    </row>
    <row r="386" spans="1:5" ht="12.75">
      <c r="A386" s="13">
        <v>612689</v>
      </c>
      <c r="B386" s="13" t="s">
        <v>205</v>
      </c>
      <c r="C386" s="13" t="s">
        <v>2844</v>
      </c>
      <c r="D386" s="13" t="s">
        <v>3420</v>
      </c>
      <c r="E386" s="13">
        <v>6</v>
      </c>
    </row>
    <row r="387" spans="1:5" ht="12.75">
      <c r="A387" s="13">
        <v>612691</v>
      </c>
      <c r="B387" s="13" t="s">
        <v>205</v>
      </c>
      <c r="C387" s="13" t="s">
        <v>225</v>
      </c>
      <c r="D387" s="13" t="s">
        <v>3420</v>
      </c>
      <c r="E387" s="13">
        <v>6</v>
      </c>
    </row>
    <row r="388" spans="1:5" ht="12.75">
      <c r="A388" s="13">
        <v>618319</v>
      </c>
      <c r="B388" s="13" t="s">
        <v>2212</v>
      </c>
      <c r="C388" s="13" t="s">
        <v>2215</v>
      </c>
      <c r="D388" s="13" t="s">
        <v>3425</v>
      </c>
      <c r="E388" s="13">
        <v>6</v>
      </c>
    </row>
    <row r="389" spans="1:5" ht="12.75">
      <c r="A389" s="13">
        <v>619231</v>
      </c>
      <c r="B389" s="13" t="s">
        <v>2212</v>
      </c>
      <c r="C389" s="13" t="s">
        <v>1993</v>
      </c>
      <c r="D389" s="13" t="s">
        <v>3421</v>
      </c>
      <c r="E389" s="13">
        <v>6</v>
      </c>
    </row>
    <row r="390" spans="1:5" ht="12.75">
      <c r="A390" s="13">
        <v>622492</v>
      </c>
      <c r="B390" s="13" t="s">
        <v>1775</v>
      </c>
      <c r="C390" s="13" t="s">
        <v>1152</v>
      </c>
      <c r="D390" s="13" t="s">
        <v>3426</v>
      </c>
      <c r="E390" s="13">
        <v>6</v>
      </c>
    </row>
    <row r="391" spans="1:5" ht="12.75">
      <c r="A391" s="13">
        <v>614095</v>
      </c>
      <c r="B391" s="13" t="s">
        <v>1934</v>
      </c>
      <c r="C391" s="13" t="s">
        <v>1935</v>
      </c>
      <c r="D391" s="13" t="s">
        <v>3424</v>
      </c>
      <c r="E391" s="13">
        <v>6</v>
      </c>
    </row>
    <row r="392" spans="1:5" ht="12.75">
      <c r="A392" s="13">
        <v>611089</v>
      </c>
      <c r="B392" s="13" t="s">
        <v>3028</v>
      </c>
      <c r="C392" s="13" t="s">
        <v>2377</v>
      </c>
      <c r="D392" s="13" t="s">
        <v>2654</v>
      </c>
      <c r="E392" s="13">
        <v>6</v>
      </c>
    </row>
    <row r="393" spans="1:5" ht="12.75">
      <c r="A393" s="13">
        <v>652026</v>
      </c>
      <c r="B393" s="13" t="s">
        <v>1781</v>
      </c>
      <c r="C393" s="13" t="s">
        <v>58</v>
      </c>
      <c r="D393" s="13" t="s">
        <v>3426</v>
      </c>
      <c r="E393" s="13">
        <v>6</v>
      </c>
    </row>
    <row r="394" spans="1:5" ht="12.75">
      <c r="A394" s="13">
        <v>618789</v>
      </c>
      <c r="B394" s="13" t="s">
        <v>3056</v>
      </c>
      <c r="C394" s="13" t="s">
        <v>3240</v>
      </c>
      <c r="D394" s="13" t="s">
        <v>3424</v>
      </c>
      <c r="E394" s="13">
        <v>6</v>
      </c>
    </row>
    <row r="395" spans="1:5" ht="12.75">
      <c r="A395" s="13">
        <v>624881</v>
      </c>
      <c r="B395" s="13" t="s">
        <v>2625</v>
      </c>
      <c r="C395" s="13" t="s">
        <v>2626</v>
      </c>
      <c r="D395" s="13" t="s">
        <v>3428</v>
      </c>
      <c r="E395" s="13">
        <v>6</v>
      </c>
    </row>
    <row r="396" spans="1:5" ht="12.75">
      <c r="A396" s="13">
        <v>738860</v>
      </c>
      <c r="B396" s="13" t="s">
        <v>1788</v>
      </c>
      <c r="C396" s="13" t="s">
        <v>886</v>
      </c>
      <c r="D396" s="13" t="s">
        <v>3426</v>
      </c>
      <c r="E396" s="13">
        <v>6</v>
      </c>
    </row>
    <row r="397" spans="1:5" ht="12.75">
      <c r="A397" s="13">
        <v>611083</v>
      </c>
      <c r="B397" s="13" t="s">
        <v>1794</v>
      </c>
      <c r="C397" s="13" t="s">
        <v>1795</v>
      </c>
      <c r="D397" s="13" t="s">
        <v>3426</v>
      </c>
      <c r="E397" s="13">
        <v>6</v>
      </c>
    </row>
    <row r="398" spans="1:5" ht="12.75">
      <c r="A398" s="13">
        <v>617568</v>
      </c>
      <c r="B398" s="13" t="s">
        <v>1941</v>
      </c>
      <c r="C398" s="13" t="s">
        <v>833</v>
      </c>
      <c r="D398" s="13" t="s">
        <v>3424</v>
      </c>
      <c r="E398" s="13">
        <v>6</v>
      </c>
    </row>
    <row r="399" spans="1:5" ht="12.75">
      <c r="A399" s="13">
        <v>718600</v>
      </c>
      <c r="B399" s="13" t="s">
        <v>2450</v>
      </c>
      <c r="C399" s="13" t="s">
        <v>2451</v>
      </c>
      <c r="D399" s="13" t="s">
        <v>3431</v>
      </c>
      <c r="E399" s="13">
        <v>6</v>
      </c>
    </row>
    <row r="400" spans="1:5" ht="12.75">
      <c r="A400" s="13">
        <v>619111</v>
      </c>
      <c r="B400" s="13" t="s">
        <v>472</v>
      </c>
      <c r="C400" s="13" t="s">
        <v>700</v>
      </c>
      <c r="D400" s="13" t="s">
        <v>3426</v>
      </c>
      <c r="E400" s="13">
        <v>6</v>
      </c>
    </row>
    <row r="401" spans="1:5" ht="12.75">
      <c r="A401" s="13">
        <v>631521</v>
      </c>
      <c r="B401" s="13" t="s">
        <v>1642</v>
      </c>
      <c r="C401" s="13" t="s">
        <v>375</v>
      </c>
      <c r="D401" s="13" t="s">
        <v>3426</v>
      </c>
      <c r="E401" s="13">
        <v>6</v>
      </c>
    </row>
    <row r="402" spans="1:5" ht="12.75">
      <c r="A402" s="13">
        <v>715701</v>
      </c>
      <c r="B402" s="13" t="s">
        <v>3252</v>
      </c>
      <c r="C402" s="13" t="s">
        <v>3253</v>
      </c>
      <c r="D402" s="13" t="s">
        <v>3423</v>
      </c>
      <c r="E402" s="13">
        <v>6</v>
      </c>
    </row>
    <row r="403" spans="1:5" ht="12.75">
      <c r="A403" s="13">
        <v>733361</v>
      </c>
      <c r="B403" s="13" t="s">
        <v>2772</v>
      </c>
      <c r="C403" s="13" t="s">
        <v>2773</v>
      </c>
      <c r="D403" s="13" t="s">
        <v>3421</v>
      </c>
      <c r="E403" s="13">
        <v>6</v>
      </c>
    </row>
    <row r="404" spans="1:5" ht="12.75">
      <c r="A404" s="13">
        <v>633821</v>
      </c>
      <c r="B404" s="13" t="s">
        <v>2457</v>
      </c>
      <c r="C404" s="13" t="s">
        <v>2459</v>
      </c>
      <c r="D404" s="13" t="s">
        <v>3431</v>
      </c>
      <c r="E404" s="13">
        <v>6</v>
      </c>
    </row>
    <row r="405" spans="1:5" ht="12.75">
      <c r="A405" s="13">
        <v>738915</v>
      </c>
      <c r="B405" s="13" t="s">
        <v>3298</v>
      </c>
      <c r="C405" s="13" t="s">
        <v>3299</v>
      </c>
      <c r="D405" s="13" t="s">
        <v>3426</v>
      </c>
      <c r="E405" s="13">
        <v>6</v>
      </c>
    </row>
    <row r="406" spans="1:5" ht="12.75">
      <c r="A406" s="13">
        <v>657063</v>
      </c>
      <c r="B406" s="13" t="s">
        <v>1415</v>
      </c>
      <c r="C406" s="13" t="s">
        <v>1416</v>
      </c>
      <c r="D406" s="13" t="s">
        <v>3422</v>
      </c>
      <c r="E406" s="13">
        <v>6</v>
      </c>
    </row>
    <row r="407" spans="1:5" ht="12.75">
      <c r="A407" s="13">
        <v>612497</v>
      </c>
      <c r="B407" s="13" t="s">
        <v>3035</v>
      </c>
      <c r="C407" s="13" t="s">
        <v>581</v>
      </c>
      <c r="D407" s="13" t="s">
        <v>2654</v>
      </c>
      <c r="E407" s="13">
        <v>6</v>
      </c>
    </row>
    <row r="408" spans="1:5" ht="12.75">
      <c r="A408" s="13">
        <v>611440</v>
      </c>
      <c r="B408" s="13" t="s">
        <v>1184</v>
      </c>
      <c r="C408" s="13" t="s">
        <v>1185</v>
      </c>
      <c r="D408" s="13" t="s">
        <v>81</v>
      </c>
      <c r="E408" s="13">
        <v>6</v>
      </c>
    </row>
    <row r="409" spans="1:5" ht="12.75">
      <c r="A409" s="13">
        <v>624931</v>
      </c>
      <c r="B409" s="13" t="s">
        <v>1184</v>
      </c>
      <c r="C409" s="13" t="s">
        <v>2462</v>
      </c>
      <c r="D409" s="13" t="s">
        <v>3431</v>
      </c>
      <c r="E409" s="13">
        <v>6</v>
      </c>
    </row>
    <row r="410" spans="1:5" ht="12.75">
      <c r="A410" s="13">
        <v>733469</v>
      </c>
      <c r="B410" s="13" t="s">
        <v>1184</v>
      </c>
      <c r="C410" s="13" t="s">
        <v>2849</v>
      </c>
      <c r="D410" s="13" t="s">
        <v>3420</v>
      </c>
      <c r="E410" s="13">
        <v>6</v>
      </c>
    </row>
    <row r="411" spans="1:5" ht="12.75">
      <c r="A411" s="13">
        <v>620379</v>
      </c>
      <c r="B411" s="13" t="s">
        <v>2468</v>
      </c>
      <c r="C411" s="13" t="s">
        <v>1471</v>
      </c>
      <c r="D411" s="13" t="s">
        <v>3431</v>
      </c>
      <c r="E411" s="13">
        <v>6</v>
      </c>
    </row>
    <row r="412" spans="1:5" ht="12.75">
      <c r="A412" s="13">
        <v>631473</v>
      </c>
      <c r="B412" s="13" t="s">
        <v>369</v>
      </c>
      <c r="C412" s="13" t="s">
        <v>219</v>
      </c>
      <c r="D412" s="13" t="s">
        <v>3426</v>
      </c>
      <c r="E412" s="13">
        <v>6</v>
      </c>
    </row>
    <row r="413" spans="1:5" ht="12.75">
      <c r="A413" s="13">
        <v>621657</v>
      </c>
      <c r="B413" s="13" t="s">
        <v>1422</v>
      </c>
      <c r="C413" s="13" t="s">
        <v>1424</v>
      </c>
      <c r="D413" s="13" t="s">
        <v>3422</v>
      </c>
      <c r="E413" s="13">
        <v>6</v>
      </c>
    </row>
    <row r="414" spans="1:5" ht="12.75">
      <c r="A414" s="13">
        <v>727015</v>
      </c>
      <c r="B414" s="13" t="s">
        <v>2631</v>
      </c>
      <c r="C414" s="13" t="s">
        <v>553</v>
      </c>
      <c r="D414" s="13" t="s">
        <v>3428</v>
      </c>
      <c r="E414" s="13">
        <v>6</v>
      </c>
    </row>
    <row r="415" spans="1:5" ht="12.75">
      <c r="A415" s="13">
        <v>703541</v>
      </c>
      <c r="B415" s="13" t="s">
        <v>1191</v>
      </c>
      <c r="C415" s="13" t="s">
        <v>1192</v>
      </c>
      <c r="D415" s="13" t="s">
        <v>81</v>
      </c>
      <c r="E415" s="13">
        <v>6</v>
      </c>
    </row>
    <row r="416" spans="1:5" ht="12.75">
      <c r="A416" s="13">
        <v>625118</v>
      </c>
      <c r="B416" s="13" t="s">
        <v>3161</v>
      </c>
      <c r="C416" s="13" t="s">
        <v>1458</v>
      </c>
      <c r="D416" s="13" t="s">
        <v>3427</v>
      </c>
      <c r="E416" s="13">
        <v>6</v>
      </c>
    </row>
    <row r="417" spans="1:5" ht="12.75">
      <c r="A417" s="13">
        <v>616210</v>
      </c>
      <c r="B417" s="13" t="s">
        <v>1693</v>
      </c>
      <c r="C417" s="13" t="s">
        <v>3093</v>
      </c>
      <c r="D417" s="13" t="s">
        <v>3430</v>
      </c>
      <c r="E417" s="13">
        <v>6</v>
      </c>
    </row>
    <row r="418" spans="1:5" ht="12.75">
      <c r="A418" s="13">
        <v>708389</v>
      </c>
      <c r="B418" s="13" t="s">
        <v>1693</v>
      </c>
      <c r="C418" s="13" t="s">
        <v>2856</v>
      </c>
      <c r="D418" s="13" t="s">
        <v>3420</v>
      </c>
      <c r="E418" s="13">
        <v>6</v>
      </c>
    </row>
    <row r="419" spans="1:5" ht="12.75">
      <c r="A419" s="13">
        <v>596186</v>
      </c>
      <c r="B419" s="13" t="s">
        <v>707</v>
      </c>
      <c r="C419" s="13" t="s">
        <v>709</v>
      </c>
      <c r="D419" s="13" t="s">
        <v>3433</v>
      </c>
      <c r="E419" s="13">
        <v>6</v>
      </c>
    </row>
    <row r="420" spans="1:5" ht="12.75">
      <c r="A420" s="13">
        <v>618658</v>
      </c>
      <c r="B420" s="13" t="s">
        <v>842</v>
      </c>
      <c r="C420" s="13" t="s">
        <v>1803</v>
      </c>
      <c r="D420" s="13" t="s">
        <v>3426</v>
      </c>
      <c r="E420" s="13">
        <v>6</v>
      </c>
    </row>
    <row r="421" spans="1:5" ht="12.75">
      <c r="A421" s="13">
        <v>623297</v>
      </c>
      <c r="B421" s="13" t="s">
        <v>842</v>
      </c>
      <c r="C421" s="13" t="s">
        <v>2783</v>
      </c>
      <c r="D421" s="13" t="s">
        <v>3421</v>
      </c>
      <c r="E421" s="13">
        <v>6</v>
      </c>
    </row>
    <row r="422" spans="1:5" ht="12.75">
      <c r="A422" s="13">
        <v>733283</v>
      </c>
      <c r="B422" s="13" t="s">
        <v>3403</v>
      </c>
      <c r="C422" s="13" t="s">
        <v>3404</v>
      </c>
      <c r="D422" s="13" t="s">
        <v>3424</v>
      </c>
      <c r="E422" s="13">
        <v>6</v>
      </c>
    </row>
    <row r="423" spans="1:5" ht="12.75">
      <c r="A423" s="13">
        <v>618818</v>
      </c>
      <c r="B423" s="13" t="s">
        <v>713</v>
      </c>
      <c r="C423" s="13" t="s">
        <v>714</v>
      </c>
      <c r="D423" s="13" t="s">
        <v>3432</v>
      </c>
      <c r="E423" s="13">
        <v>6</v>
      </c>
    </row>
    <row r="424" spans="1:5" ht="12.75">
      <c r="A424" s="13">
        <v>733441</v>
      </c>
      <c r="B424" s="13" t="s">
        <v>713</v>
      </c>
      <c r="C424" s="13" t="s">
        <v>1951</v>
      </c>
      <c r="D424" s="13" t="s">
        <v>3424</v>
      </c>
      <c r="E424" s="13">
        <v>6</v>
      </c>
    </row>
    <row r="425" spans="1:5" ht="12.75">
      <c r="A425" s="13">
        <v>621290</v>
      </c>
      <c r="B425" s="13" t="s">
        <v>971</v>
      </c>
      <c r="C425" s="13" t="s">
        <v>42</v>
      </c>
      <c r="D425" s="13" t="s">
        <v>3425</v>
      </c>
      <c r="E425" s="13">
        <v>6</v>
      </c>
    </row>
    <row r="426" spans="1:5" ht="12.75">
      <c r="A426" s="13">
        <v>639101</v>
      </c>
      <c r="B426" s="13" t="s">
        <v>971</v>
      </c>
      <c r="C426" s="13" t="s">
        <v>1010</v>
      </c>
      <c r="D426" s="13" t="s">
        <v>3426</v>
      </c>
      <c r="E426" s="13">
        <v>6</v>
      </c>
    </row>
    <row r="427" spans="1:5" ht="12.75">
      <c r="A427" s="13">
        <v>611674</v>
      </c>
      <c r="B427" s="13" t="s">
        <v>1430</v>
      </c>
      <c r="C427" s="13" t="s">
        <v>1318</v>
      </c>
      <c r="D427" s="13" t="s">
        <v>3422</v>
      </c>
      <c r="E427" s="13">
        <v>6</v>
      </c>
    </row>
    <row r="428" spans="1:5" ht="12.75">
      <c r="A428" s="13">
        <v>624095</v>
      </c>
      <c r="B428" s="13" t="s">
        <v>2340</v>
      </c>
      <c r="C428" s="13" t="s">
        <v>2341</v>
      </c>
      <c r="D428" s="13" t="s">
        <v>3427</v>
      </c>
      <c r="E428" s="13">
        <v>6</v>
      </c>
    </row>
    <row r="429" spans="1:5" ht="12.75">
      <c r="A429" s="13">
        <v>734668</v>
      </c>
      <c r="B429" s="13" t="s">
        <v>1958</v>
      </c>
      <c r="C429" s="13" t="s">
        <v>1960</v>
      </c>
      <c r="D429" s="13" t="s">
        <v>3424</v>
      </c>
      <c r="E429" s="13">
        <v>6</v>
      </c>
    </row>
    <row r="430" spans="1:5" ht="12.75">
      <c r="A430" s="13">
        <v>734654</v>
      </c>
      <c r="B430" s="13" t="s">
        <v>1436</v>
      </c>
      <c r="C430" s="13" t="s">
        <v>375</v>
      </c>
      <c r="D430" s="13" t="s">
        <v>3422</v>
      </c>
      <c r="E430" s="13">
        <v>6</v>
      </c>
    </row>
    <row r="431" spans="1:5" ht="12.75">
      <c r="A431" s="13">
        <v>614573</v>
      </c>
      <c r="B431" s="13" t="s">
        <v>500</v>
      </c>
      <c r="C431" s="13" t="s">
        <v>501</v>
      </c>
      <c r="D431" s="13" t="s">
        <v>504</v>
      </c>
      <c r="E431" s="13">
        <v>7</v>
      </c>
    </row>
    <row r="432" spans="1:5" ht="12.75">
      <c r="A432" s="13">
        <v>634523</v>
      </c>
      <c r="B432" s="13" t="s">
        <v>76</v>
      </c>
      <c r="C432" s="13" t="s">
        <v>946</v>
      </c>
      <c r="D432" s="13" t="s">
        <v>504</v>
      </c>
      <c r="E432" s="13">
        <v>7</v>
      </c>
    </row>
    <row r="433" spans="1:5" ht="12.75">
      <c r="A433" s="13">
        <v>607838</v>
      </c>
      <c r="B433" s="13" t="s">
        <v>513</v>
      </c>
      <c r="C433" s="13" t="s">
        <v>77</v>
      </c>
      <c r="D433" s="13" t="s">
        <v>67</v>
      </c>
      <c r="E433" s="13">
        <v>7</v>
      </c>
    </row>
    <row r="434" spans="1:5" ht="12.75">
      <c r="A434" s="13">
        <v>622676</v>
      </c>
      <c r="B434" s="13" t="s">
        <v>2491</v>
      </c>
      <c r="C434" s="13" t="s">
        <v>2492</v>
      </c>
      <c r="D434" s="13" t="s">
        <v>3568</v>
      </c>
      <c r="E434" s="13">
        <v>7</v>
      </c>
    </row>
    <row r="435" spans="1:5" ht="12.75">
      <c r="A435" s="13">
        <v>601675</v>
      </c>
      <c r="B435" s="13" t="s">
        <v>2497</v>
      </c>
      <c r="C435" s="13" t="s">
        <v>2498</v>
      </c>
      <c r="D435" s="13" t="s">
        <v>3568</v>
      </c>
      <c r="E435" s="13">
        <v>7</v>
      </c>
    </row>
    <row r="436" spans="1:5" ht="12.75">
      <c r="A436" s="13">
        <v>738633</v>
      </c>
      <c r="B436" s="13" t="s">
        <v>2903</v>
      </c>
      <c r="C436" s="13" t="s">
        <v>2904</v>
      </c>
      <c r="D436" s="13" t="s">
        <v>164</v>
      </c>
      <c r="E436" s="13">
        <v>7</v>
      </c>
    </row>
    <row r="437" spans="1:5" ht="12.75">
      <c r="A437" s="13">
        <v>600806</v>
      </c>
      <c r="B437" s="13" t="s">
        <v>570</v>
      </c>
      <c r="C437" s="13" t="s">
        <v>571</v>
      </c>
      <c r="D437" s="13" t="s">
        <v>3570</v>
      </c>
      <c r="E437" s="13">
        <v>7</v>
      </c>
    </row>
    <row r="438" spans="1:5" ht="12.75">
      <c r="A438" s="13">
        <v>606568</v>
      </c>
      <c r="B438" s="13" t="s">
        <v>345</v>
      </c>
      <c r="C438" s="13" t="s">
        <v>346</v>
      </c>
      <c r="D438" s="13" t="s">
        <v>352</v>
      </c>
      <c r="E438" s="13">
        <v>7</v>
      </c>
    </row>
    <row r="439" spans="1:5" ht="12.75">
      <c r="A439" s="13">
        <v>631786</v>
      </c>
      <c r="B439" s="13" t="s">
        <v>548</v>
      </c>
      <c r="C439" s="13" t="s">
        <v>1272</v>
      </c>
      <c r="D439" s="13" t="s">
        <v>1276</v>
      </c>
      <c r="E439" s="13">
        <v>7</v>
      </c>
    </row>
    <row r="440" spans="1:5" ht="12.75">
      <c r="A440" s="13">
        <v>602069</v>
      </c>
      <c r="B440" s="13" t="s">
        <v>3174</v>
      </c>
      <c r="C440" s="13" t="s">
        <v>3175</v>
      </c>
      <c r="D440" s="13" t="s">
        <v>3573</v>
      </c>
      <c r="E440" s="13">
        <v>7</v>
      </c>
    </row>
    <row r="441" spans="1:5" ht="12.75">
      <c r="A441" s="13">
        <v>735083</v>
      </c>
      <c r="B441" s="13" t="s">
        <v>2651</v>
      </c>
      <c r="C441" s="13" t="s">
        <v>2652</v>
      </c>
      <c r="D441" s="13" t="s">
        <v>2654</v>
      </c>
      <c r="E441" s="13">
        <v>7</v>
      </c>
    </row>
    <row r="442" spans="1:5" ht="12.75">
      <c r="A442" s="13">
        <v>631776</v>
      </c>
      <c r="B442" s="13" t="s">
        <v>432</v>
      </c>
      <c r="C442" s="13" t="s">
        <v>434</v>
      </c>
      <c r="D442" s="13" t="s">
        <v>352</v>
      </c>
      <c r="E442" s="13">
        <v>7</v>
      </c>
    </row>
    <row r="443" spans="1:5" ht="12.75">
      <c r="A443" s="13">
        <v>654467</v>
      </c>
      <c r="B443" s="13" t="s">
        <v>606</v>
      </c>
      <c r="C443" s="13" t="s">
        <v>2347</v>
      </c>
      <c r="D443" s="13" t="s">
        <v>328</v>
      </c>
      <c r="E443" s="13">
        <v>7</v>
      </c>
    </row>
    <row r="444" spans="1:5" ht="12.75">
      <c r="A444" s="13">
        <v>722151</v>
      </c>
      <c r="B444" s="13" t="s">
        <v>626</v>
      </c>
      <c r="C444" s="13" t="s">
        <v>1396</v>
      </c>
      <c r="D444" s="13" t="s">
        <v>534</v>
      </c>
      <c r="E444" s="13">
        <v>7</v>
      </c>
    </row>
    <row r="445" spans="1:5" ht="12.75">
      <c r="A445" s="13">
        <v>614359</v>
      </c>
      <c r="B445" s="13" t="s">
        <v>1699</v>
      </c>
      <c r="C445" s="13" t="s">
        <v>1700</v>
      </c>
      <c r="D445" s="13" t="s">
        <v>81</v>
      </c>
      <c r="E445" s="13">
        <v>7</v>
      </c>
    </row>
    <row r="446" spans="1:5" ht="12.75">
      <c r="A446" s="13">
        <v>739405</v>
      </c>
      <c r="B446" s="13" t="s">
        <v>535</v>
      </c>
      <c r="C446" s="13" t="s">
        <v>536</v>
      </c>
      <c r="D446" s="13" t="s">
        <v>541</v>
      </c>
      <c r="E446" s="13">
        <v>7</v>
      </c>
    </row>
    <row r="447" spans="1:5" ht="12.75">
      <c r="A447" s="13">
        <v>701483</v>
      </c>
      <c r="B447" s="13" t="s">
        <v>3509</v>
      </c>
      <c r="C447" s="13" t="s">
        <v>3091</v>
      </c>
      <c r="D447" s="13" t="s">
        <v>512</v>
      </c>
      <c r="E447" s="13">
        <v>7</v>
      </c>
    </row>
    <row r="448" spans="1:5" ht="12.75">
      <c r="A448" s="13">
        <v>612316</v>
      </c>
      <c r="B448" s="13" t="s">
        <v>2673</v>
      </c>
      <c r="C448" s="13" t="s">
        <v>1552</v>
      </c>
      <c r="D448" s="13" t="s">
        <v>1237</v>
      </c>
      <c r="E448" s="13">
        <v>7</v>
      </c>
    </row>
    <row r="449" spans="1:5" ht="12.75">
      <c r="A449" s="13">
        <v>653117</v>
      </c>
      <c r="B449" s="13" t="s">
        <v>2232</v>
      </c>
      <c r="C449" s="13" t="s">
        <v>2233</v>
      </c>
      <c r="D449" s="13" t="s">
        <v>534</v>
      </c>
      <c r="E449" s="13">
        <v>7</v>
      </c>
    </row>
    <row r="450" spans="1:5" ht="12.75">
      <c r="A450" s="13">
        <v>624086</v>
      </c>
      <c r="B450" s="13" t="s">
        <v>2951</v>
      </c>
      <c r="C450" s="13" t="s">
        <v>2952</v>
      </c>
      <c r="D450" s="13" t="s">
        <v>352</v>
      </c>
      <c r="E450" s="13">
        <v>7</v>
      </c>
    </row>
    <row r="451" spans="1:5" ht="12.75">
      <c r="A451" s="13">
        <v>608660</v>
      </c>
      <c r="B451" s="13" t="s">
        <v>2005</v>
      </c>
      <c r="C451" s="13" t="s">
        <v>2006</v>
      </c>
      <c r="D451" s="13" t="s">
        <v>109</v>
      </c>
      <c r="E451" s="13">
        <v>7</v>
      </c>
    </row>
    <row r="452" spans="1:5" ht="12.75">
      <c r="A452" s="13">
        <v>652802</v>
      </c>
      <c r="B452" s="13" t="s">
        <v>656</v>
      </c>
      <c r="C452" s="13" t="s">
        <v>290</v>
      </c>
      <c r="D452" s="13" t="s">
        <v>481</v>
      </c>
      <c r="E452" s="13">
        <v>7</v>
      </c>
    </row>
    <row r="453" spans="1:5" ht="12.75">
      <c r="A453" s="13">
        <v>703257</v>
      </c>
      <c r="B453" s="13" t="s">
        <v>656</v>
      </c>
      <c r="C453" s="13" t="s">
        <v>2678</v>
      </c>
      <c r="D453" s="13" t="s">
        <v>534</v>
      </c>
      <c r="E453" s="13">
        <v>7</v>
      </c>
    </row>
    <row r="454" spans="1:5" ht="12.75">
      <c r="A454" s="13">
        <v>731781</v>
      </c>
      <c r="B454" s="13" t="s">
        <v>1277</v>
      </c>
      <c r="C454" s="13" t="s">
        <v>946</v>
      </c>
      <c r="D454" s="13" t="s">
        <v>1276</v>
      </c>
      <c r="E454" s="13">
        <v>7</v>
      </c>
    </row>
    <row r="455" spans="1:5" ht="12.75">
      <c r="A455" s="13">
        <v>607840</v>
      </c>
      <c r="B455" s="13" t="s">
        <v>662</v>
      </c>
      <c r="C455" s="13" t="s">
        <v>1065</v>
      </c>
      <c r="D455" s="13" t="s">
        <v>504</v>
      </c>
      <c r="E455" s="13">
        <v>7</v>
      </c>
    </row>
    <row r="456" spans="1:5" ht="12.75">
      <c r="A456" s="13">
        <v>708606</v>
      </c>
      <c r="B456" s="13" t="s">
        <v>371</v>
      </c>
      <c r="C456" s="13" t="s">
        <v>372</v>
      </c>
      <c r="D456" s="13" t="s">
        <v>377</v>
      </c>
      <c r="E456" s="13">
        <v>7</v>
      </c>
    </row>
    <row r="457" spans="1:5" ht="12.75">
      <c r="A457" s="13">
        <v>603405</v>
      </c>
      <c r="B457" s="13" t="s">
        <v>1708</v>
      </c>
      <c r="C457" s="13" t="s">
        <v>1709</v>
      </c>
      <c r="D457" s="13" t="s">
        <v>81</v>
      </c>
      <c r="E457" s="13">
        <v>7</v>
      </c>
    </row>
    <row r="458" spans="1:5" ht="12.75">
      <c r="A458" s="13">
        <v>703238</v>
      </c>
      <c r="B458" s="13" t="s">
        <v>1411</v>
      </c>
      <c r="C458" s="13" t="s">
        <v>1412</v>
      </c>
      <c r="D458" s="13" t="s">
        <v>188</v>
      </c>
      <c r="E458" s="13">
        <v>7</v>
      </c>
    </row>
    <row r="459" spans="1:5" ht="12.75">
      <c r="A459" s="13">
        <v>607657</v>
      </c>
      <c r="B459" s="13" t="s">
        <v>2910</v>
      </c>
      <c r="C459" s="13" t="s">
        <v>2911</v>
      </c>
      <c r="D459" s="13" t="s">
        <v>164</v>
      </c>
      <c r="E459" s="13">
        <v>7</v>
      </c>
    </row>
    <row r="460" spans="1:5" ht="12.75">
      <c r="A460" s="13">
        <v>607885</v>
      </c>
      <c r="B460" s="13" t="s">
        <v>2956</v>
      </c>
      <c r="C460" s="13" t="s">
        <v>2957</v>
      </c>
      <c r="D460" s="13" t="s">
        <v>352</v>
      </c>
      <c r="E460" s="13">
        <v>7</v>
      </c>
    </row>
    <row r="461" spans="1:5" ht="12.75">
      <c r="A461" s="13">
        <v>623460</v>
      </c>
      <c r="B461" s="13" t="s">
        <v>832</v>
      </c>
      <c r="C461" s="13" t="s">
        <v>833</v>
      </c>
      <c r="D461" s="13" t="s">
        <v>541</v>
      </c>
      <c r="E461" s="13">
        <v>7</v>
      </c>
    </row>
    <row r="462" spans="1:5" ht="12.75">
      <c r="A462" s="13">
        <v>738692</v>
      </c>
      <c r="B462" s="13" t="s">
        <v>1956</v>
      </c>
      <c r="C462" s="13" t="s">
        <v>805</v>
      </c>
      <c r="D462" s="13" t="s">
        <v>247</v>
      </c>
      <c r="E462" s="13">
        <v>7</v>
      </c>
    </row>
    <row r="463" spans="1:5" ht="12.75">
      <c r="A463" s="13">
        <v>627040</v>
      </c>
      <c r="B463" s="13" t="s">
        <v>3210</v>
      </c>
      <c r="C463" s="13" t="s">
        <v>3211</v>
      </c>
      <c r="D463" s="13" t="s">
        <v>1237</v>
      </c>
      <c r="E463" s="13">
        <v>7</v>
      </c>
    </row>
    <row r="464" spans="1:5" ht="12.75">
      <c r="A464" s="13">
        <v>608784</v>
      </c>
      <c r="B464" s="13" t="s">
        <v>1869</v>
      </c>
      <c r="C464" s="13" t="s">
        <v>913</v>
      </c>
      <c r="D464" s="13" t="s">
        <v>3573</v>
      </c>
      <c r="E464" s="13">
        <v>7</v>
      </c>
    </row>
    <row r="465" spans="1:5" ht="12.75">
      <c r="A465" s="13">
        <v>611872</v>
      </c>
      <c r="B465" s="13" t="s">
        <v>1963</v>
      </c>
      <c r="C465" s="13" t="s">
        <v>1964</v>
      </c>
      <c r="D465" s="13" t="s">
        <v>247</v>
      </c>
      <c r="E465" s="13">
        <v>7</v>
      </c>
    </row>
    <row r="466" spans="1:5" ht="12.75">
      <c r="A466" s="13">
        <v>718528</v>
      </c>
      <c r="B466" s="13" t="s">
        <v>1963</v>
      </c>
      <c r="C466" s="13" t="s">
        <v>2505</v>
      </c>
      <c r="D466" s="13" t="s">
        <v>3568</v>
      </c>
      <c r="E466" s="13">
        <v>7</v>
      </c>
    </row>
    <row r="467" spans="1:5" ht="12.75">
      <c r="A467" s="13">
        <v>608105</v>
      </c>
      <c r="B467" s="13" t="s">
        <v>2014</v>
      </c>
      <c r="C467" s="13" t="s">
        <v>2015</v>
      </c>
      <c r="D467" s="13" t="s">
        <v>109</v>
      </c>
      <c r="E467" s="13">
        <v>7</v>
      </c>
    </row>
    <row r="468" spans="1:5" ht="12.75">
      <c r="A468" s="13">
        <v>626092</v>
      </c>
      <c r="B468" s="13" t="s">
        <v>2022</v>
      </c>
      <c r="C468" s="13" t="s">
        <v>2023</v>
      </c>
      <c r="D468" s="13" t="s">
        <v>109</v>
      </c>
      <c r="E468" s="13">
        <v>7</v>
      </c>
    </row>
    <row r="469" spans="1:5" ht="12.75">
      <c r="A469" s="13">
        <v>703301</v>
      </c>
      <c r="B469" s="13" t="s">
        <v>1418</v>
      </c>
      <c r="C469" s="13" t="s">
        <v>1019</v>
      </c>
      <c r="D469" s="13" t="s">
        <v>188</v>
      </c>
      <c r="E469" s="13">
        <v>7</v>
      </c>
    </row>
    <row r="470" spans="1:5" ht="12.75">
      <c r="A470" s="13">
        <v>739409</v>
      </c>
      <c r="B470" s="13" t="s">
        <v>1497</v>
      </c>
      <c r="C470" s="13" t="s">
        <v>91</v>
      </c>
      <c r="D470" s="13" t="s">
        <v>377</v>
      </c>
      <c r="E470" s="13">
        <v>7</v>
      </c>
    </row>
    <row r="471" spans="1:5" ht="12.75">
      <c r="A471" s="13">
        <v>602734</v>
      </c>
      <c r="B471" s="13" t="s">
        <v>725</v>
      </c>
      <c r="C471" s="13" t="s">
        <v>1075</v>
      </c>
      <c r="D471" s="13" t="s">
        <v>504</v>
      </c>
      <c r="E471" s="13">
        <v>7</v>
      </c>
    </row>
    <row r="472" spans="1:5" ht="12.75">
      <c r="A472" s="13">
        <v>593548</v>
      </c>
      <c r="B472" s="13" t="s">
        <v>716</v>
      </c>
      <c r="C472" s="13" t="s">
        <v>251</v>
      </c>
      <c r="D472" s="13" t="s">
        <v>122</v>
      </c>
      <c r="E472" s="13">
        <v>7</v>
      </c>
    </row>
    <row r="473" spans="1:5" ht="12.75">
      <c r="A473" s="13">
        <v>601511</v>
      </c>
      <c r="B473" s="13" t="s">
        <v>1078</v>
      </c>
      <c r="C473" s="13" t="s">
        <v>1079</v>
      </c>
      <c r="D473" s="13" t="s">
        <v>504</v>
      </c>
      <c r="E473" s="13">
        <v>7</v>
      </c>
    </row>
    <row r="474" spans="1:5" ht="12.75">
      <c r="A474" s="13">
        <v>733348</v>
      </c>
      <c r="B474" s="13" t="s">
        <v>2685</v>
      </c>
      <c r="C474" s="13" t="s">
        <v>91</v>
      </c>
      <c r="D474" s="13" t="s">
        <v>1276</v>
      </c>
      <c r="E474" s="13">
        <v>7</v>
      </c>
    </row>
    <row r="475" spans="1:5" ht="12.75">
      <c r="A475" s="13">
        <v>719166</v>
      </c>
      <c r="B475" s="13" t="s">
        <v>2512</v>
      </c>
      <c r="C475" s="13" t="s">
        <v>2513</v>
      </c>
      <c r="D475" s="13" t="s">
        <v>3568</v>
      </c>
      <c r="E475" s="13">
        <v>7</v>
      </c>
    </row>
    <row r="476" spans="1:5" ht="12.75">
      <c r="A476" s="13">
        <v>632482</v>
      </c>
      <c r="B476" s="13" t="s">
        <v>841</v>
      </c>
      <c r="C476" s="13" t="s">
        <v>842</v>
      </c>
      <c r="D476" s="13" t="s">
        <v>541</v>
      </c>
      <c r="E476" s="13">
        <v>7</v>
      </c>
    </row>
    <row r="477" spans="1:5" ht="12.75">
      <c r="A477" s="13">
        <v>739397</v>
      </c>
      <c r="B477" s="13" t="s">
        <v>850</v>
      </c>
      <c r="C477" s="13" t="s">
        <v>219</v>
      </c>
      <c r="D477" s="13" t="s">
        <v>541</v>
      </c>
      <c r="E477" s="13">
        <v>7</v>
      </c>
    </row>
    <row r="478" spans="1:5" ht="12.75">
      <c r="A478" s="13">
        <v>625158</v>
      </c>
      <c r="B478" s="13" t="s">
        <v>1097</v>
      </c>
      <c r="C478" s="13" t="s">
        <v>1875</v>
      </c>
      <c r="D478" s="13" t="s">
        <v>3573</v>
      </c>
      <c r="E478" s="13">
        <v>7</v>
      </c>
    </row>
    <row r="479" spans="1:5" ht="12.75">
      <c r="A479" s="13">
        <v>633913</v>
      </c>
      <c r="B479" s="13" t="s">
        <v>102</v>
      </c>
      <c r="C479" s="13" t="s">
        <v>103</v>
      </c>
      <c r="D479" s="13" t="s">
        <v>352</v>
      </c>
      <c r="E479" s="13">
        <v>7</v>
      </c>
    </row>
    <row r="480" spans="1:5" ht="12.75">
      <c r="A480" s="13">
        <v>622901</v>
      </c>
      <c r="B480" s="13" t="s">
        <v>1750</v>
      </c>
      <c r="C480" s="13" t="s">
        <v>1751</v>
      </c>
      <c r="D480" s="13" t="s">
        <v>3588</v>
      </c>
      <c r="E480" s="13">
        <v>7</v>
      </c>
    </row>
    <row r="481" spans="1:5" ht="12.75">
      <c r="A481" s="13">
        <v>608088</v>
      </c>
      <c r="B481" s="13" t="s">
        <v>1542</v>
      </c>
      <c r="C481" s="13" t="s">
        <v>1543</v>
      </c>
      <c r="D481" s="13" t="s">
        <v>481</v>
      </c>
      <c r="E481" s="13">
        <v>7</v>
      </c>
    </row>
    <row r="482" spans="1:5" ht="12.75">
      <c r="A482" s="13">
        <v>608419</v>
      </c>
      <c r="B482" s="13" t="s">
        <v>791</v>
      </c>
      <c r="C482" s="13" t="s">
        <v>1222</v>
      </c>
      <c r="D482" s="13" t="s">
        <v>534</v>
      </c>
      <c r="E482" s="13">
        <v>7</v>
      </c>
    </row>
    <row r="483" spans="1:5" ht="12.75">
      <c r="A483" s="13">
        <v>706141</v>
      </c>
      <c r="B483" s="13" t="s">
        <v>791</v>
      </c>
      <c r="C483" s="13" t="s">
        <v>2966</v>
      </c>
      <c r="D483" s="13" t="s">
        <v>352</v>
      </c>
      <c r="E483" s="13">
        <v>7</v>
      </c>
    </row>
    <row r="484" spans="1:5" ht="12.75">
      <c r="A484" s="13">
        <v>613018</v>
      </c>
      <c r="B484" s="13" t="s">
        <v>708</v>
      </c>
      <c r="C484" s="13" t="s">
        <v>710</v>
      </c>
      <c r="D484" s="13" t="s">
        <v>3590</v>
      </c>
      <c r="E484" s="13">
        <v>7</v>
      </c>
    </row>
    <row r="485" spans="1:5" ht="12.75">
      <c r="A485" s="13">
        <v>740432</v>
      </c>
      <c r="B485" s="13" t="s">
        <v>1229</v>
      </c>
      <c r="C485" s="13" t="s">
        <v>1230</v>
      </c>
      <c r="D485" s="13" t="s">
        <v>1237</v>
      </c>
      <c r="E485" s="13">
        <v>7</v>
      </c>
    </row>
    <row r="486" spans="1:5" ht="12.75">
      <c r="A486" s="13">
        <v>613029</v>
      </c>
      <c r="B486" s="13" t="s">
        <v>2521</v>
      </c>
      <c r="C486" s="13" t="s">
        <v>2522</v>
      </c>
      <c r="D486" s="13" t="s">
        <v>3568</v>
      </c>
      <c r="E486" s="13">
        <v>7</v>
      </c>
    </row>
    <row r="487" spans="1:5" ht="12.75">
      <c r="A487" s="13">
        <v>607887</v>
      </c>
      <c r="B487" s="13" t="s">
        <v>720</v>
      </c>
      <c r="C487" s="13" t="s">
        <v>2106</v>
      </c>
      <c r="D487" s="13" t="s">
        <v>1237</v>
      </c>
      <c r="E487" s="13">
        <v>7</v>
      </c>
    </row>
    <row r="488" spans="1:5" ht="12.75">
      <c r="A488" s="13">
        <v>608028</v>
      </c>
      <c r="B488" s="13" t="s">
        <v>720</v>
      </c>
      <c r="C488" s="13" t="s">
        <v>721</v>
      </c>
      <c r="D488" s="13" t="s">
        <v>122</v>
      </c>
      <c r="E488" s="13">
        <v>7</v>
      </c>
    </row>
    <row r="489" spans="1:5" ht="12.75">
      <c r="A489" s="13">
        <v>728128</v>
      </c>
      <c r="B489" s="13" t="s">
        <v>116</v>
      </c>
      <c r="C489" s="13" t="s">
        <v>117</v>
      </c>
      <c r="D489" s="13" t="s">
        <v>3573</v>
      </c>
      <c r="E489" s="13">
        <v>7</v>
      </c>
    </row>
    <row r="490" spans="1:5" ht="12.75">
      <c r="A490" s="13">
        <v>739441</v>
      </c>
      <c r="B490" s="13" t="s">
        <v>116</v>
      </c>
      <c r="C490" s="13" t="s">
        <v>1882</v>
      </c>
      <c r="D490" s="13" t="s">
        <v>3573</v>
      </c>
      <c r="E490" s="13">
        <v>7</v>
      </c>
    </row>
    <row r="491" spans="1:5" ht="12.75">
      <c r="A491" s="13">
        <v>655830</v>
      </c>
      <c r="B491" s="13" t="s">
        <v>123</v>
      </c>
      <c r="C491" s="13" t="s">
        <v>1504</v>
      </c>
      <c r="D491" s="13" t="s">
        <v>377</v>
      </c>
      <c r="E491" s="13">
        <v>7</v>
      </c>
    </row>
    <row r="492" spans="1:5" ht="12.75">
      <c r="A492" s="13">
        <v>722516</v>
      </c>
      <c r="B492" s="13" t="s">
        <v>123</v>
      </c>
      <c r="C492" s="13" t="s">
        <v>124</v>
      </c>
      <c r="D492" s="13" t="s">
        <v>512</v>
      </c>
      <c r="E492" s="13">
        <v>7</v>
      </c>
    </row>
    <row r="493" spans="1:5" ht="12.75">
      <c r="A493" s="13">
        <v>607889</v>
      </c>
      <c r="B493" s="13" t="s">
        <v>729</v>
      </c>
      <c r="C493" s="13" t="s">
        <v>730</v>
      </c>
      <c r="D493" s="13" t="s">
        <v>122</v>
      </c>
      <c r="E493" s="13">
        <v>7</v>
      </c>
    </row>
    <row r="494" spans="1:5" ht="12.75">
      <c r="A494" s="13">
        <v>608446</v>
      </c>
      <c r="B494" s="13" t="s">
        <v>1284</v>
      </c>
      <c r="C494" s="13" t="s">
        <v>1285</v>
      </c>
      <c r="D494" s="13" t="s">
        <v>1276</v>
      </c>
      <c r="E494" s="13">
        <v>7</v>
      </c>
    </row>
    <row r="495" spans="1:5" ht="12.75">
      <c r="A495" s="13">
        <v>611389</v>
      </c>
      <c r="B495" s="13" t="s">
        <v>1971</v>
      </c>
      <c r="C495" s="13" t="s">
        <v>237</v>
      </c>
      <c r="D495" s="13" t="s">
        <v>247</v>
      </c>
      <c r="E495" s="13">
        <v>7</v>
      </c>
    </row>
    <row r="496" spans="1:5" ht="12.75">
      <c r="A496" s="13">
        <v>635144</v>
      </c>
      <c r="B496" s="13" t="s">
        <v>3594</v>
      </c>
      <c r="C496" s="13" t="s">
        <v>284</v>
      </c>
      <c r="D496" s="13" t="s">
        <v>3526</v>
      </c>
      <c r="E496" s="13">
        <v>7</v>
      </c>
    </row>
    <row r="497" spans="1:5" ht="12.75">
      <c r="A497" s="13">
        <v>601597</v>
      </c>
      <c r="B497" s="13" t="s">
        <v>2244</v>
      </c>
      <c r="C497" s="13" t="s">
        <v>2245</v>
      </c>
      <c r="D497" s="13" t="s">
        <v>534</v>
      </c>
      <c r="E497" s="13">
        <v>7</v>
      </c>
    </row>
    <row r="498" spans="1:5" ht="12.75">
      <c r="A498" s="13">
        <v>610256</v>
      </c>
      <c r="B498" s="13" t="s">
        <v>2251</v>
      </c>
      <c r="C498" s="13" t="s">
        <v>1416</v>
      </c>
      <c r="D498" s="13" t="s">
        <v>534</v>
      </c>
      <c r="E498" s="13">
        <v>7</v>
      </c>
    </row>
    <row r="499" spans="1:5" ht="12.75">
      <c r="A499" s="13">
        <v>602720</v>
      </c>
      <c r="B499" s="13" t="s">
        <v>361</v>
      </c>
      <c r="C499" s="13" t="s">
        <v>362</v>
      </c>
      <c r="D499" s="13" t="s">
        <v>67</v>
      </c>
      <c r="E499" s="13">
        <v>7</v>
      </c>
    </row>
    <row r="500" spans="1:5" ht="12.75">
      <c r="A500" s="13">
        <v>612301</v>
      </c>
      <c r="B500" s="13" t="s">
        <v>562</v>
      </c>
      <c r="C500" s="13" t="s">
        <v>2694</v>
      </c>
      <c r="D500" s="13" t="s">
        <v>286</v>
      </c>
      <c r="E500" s="13">
        <v>7</v>
      </c>
    </row>
    <row r="501" spans="1:5" ht="12.75">
      <c r="A501" s="13">
        <v>614626</v>
      </c>
      <c r="B501" s="13" t="s">
        <v>562</v>
      </c>
      <c r="C501" s="13" t="s">
        <v>576</v>
      </c>
      <c r="D501" s="13" t="s">
        <v>3570</v>
      </c>
      <c r="E501" s="13">
        <v>7</v>
      </c>
    </row>
    <row r="502" spans="1:5" ht="12.75">
      <c r="A502" s="13">
        <v>738773</v>
      </c>
      <c r="B502" s="13" t="s">
        <v>562</v>
      </c>
      <c r="C502" s="13" t="s">
        <v>563</v>
      </c>
      <c r="D502" s="13" t="s">
        <v>164</v>
      </c>
      <c r="E502" s="13">
        <v>7</v>
      </c>
    </row>
    <row r="503" spans="1:5" ht="12.75">
      <c r="A503" s="13">
        <v>607822</v>
      </c>
      <c r="B503" s="13" t="s">
        <v>858</v>
      </c>
      <c r="C503" s="13" t="s">
        <v>859</v>
      </c>
      <c r="D503" s="13" t="s">
        <v>541</v>
      </c>
      <c r="E503" s="13">
        <v>7</v>
      </c>
    </row>
    <row r="504" spans="1:5" ht="12.75">
      <c r="A504" s="13">
        <v>600784</v>
      </c>
      <c r="B504" s="13" t="s">
        <v>1762</v>
      </c>
      <c r="C504" s="13" t="s">
        <v>1763</v>
      </c>
      <c r="D504" s="13" t="s">
        <v>3588</v>
      </c>
      <c r="E504" s="13">
        <v>7</v>
      </c>
    </row>
    <row r="505" spans="1:5" ht="12.75">
      <c r="A505" s="13">
        <v>720294</v>
      </c>
      <c r="B505" s="13" t="s">
        <v>411</v>
      </c>
      <c r="C505" s="13" t="s">
        <v>412</v>
      </c>
      <c r="D505" s="13" t="s">
        <v>328</v>
      </c>
      <c r="E505" s="13">
        <v>7</v>
      </c>
    </row>
    <row r="506" spans="1:5" ht="12.75">
      <c r="A506" s="13">
        <v>723780</v>
      </c>
      <c r="B506" s="13" t="s">
        <v>496</v>
      </c>
      <c r="C506" s="13" t="s">
        <v>738</v>
      </c>
      <c r="D506" s="13" t="s">
        <v>122</v>
      </c>
      <c r="E506" s="13">
        <v>7</v>
      </c>
    </row>
    <row r="507" spans="1:5" ht="12.75">
      <c r="A507" s="13">
        <v>637520</v>
      </c>
      <c r="B507" s="13" t="s">
        <v>1551</v>
      </c>
      <c r="C507" s="13" t="s">
        <v>1552</v>
      </c>
      <c r="D507" s="13" t="s">
        <v>481</v>
      </c>
      <c r="E507" s="13">
        <v>7</v>
      </c>
    </row>
    <row r="508" spans="1:5" ht="12.75">
      <c r="A508" s="13">
        <v>701747</v>
      </c>
      <c r="B508" s="13" t="s">
        <v>1238</v>
      </c>
      <c r="C508" s="13" t="s">
        <v>1174</v>
      </c>
      <c r="D508" s="13" t="s">
        <v>1237</v>
      </c>
      <c r="E508" s="13">
        <v>7</v>
      </c>
    </row>
    <row r="509" spans="1:5" ht="12.75">
      <c r="A509" s="13">
        <v>608625</v>
      </c>
      <c r="B509" s="13" t="s">
        <v>1420</v>
      </c>
      <c r="C509" s="13" t="s">
        <v>1421</v>
      </c>
      <c r="D509" s="13" t="s">
        <v>188</v>
      </c>
      <c r="E509" s="13">
        <v>7</v>
      </c>
    </row>
    <row r="510" spans="1:5" ht="12.75">
      <c r="A510" s="13">
        <v>601137</v>
      </c>
      <c r="B510" s="13" t="s">
        <v>2355</v>
      </c>
      <c r="C510" s="13" t="s">
        <v>2357</v>
      </c>
      <c r="D510" s="13" t="s">
        <v>328</v>
      </c>
      <c r="E510" s="13">
        <v>7</v>
      </c>
    </row>
    <row r="511" spans="1:5" ht="12.75">
      <c r="A511" s="13">
        <v>631619</v>
      </c>
      <c r="B511" s="13" t="s">
        <v>1886</v>
      </c>
      <c r="C511" s="13" t="s">
        <v>1887</v>
      </c>
      <c r="D511" s="13" t="s">
        <v>3573</v>
      </c>
      <c r="E511" s="13">
        <v>7</v>
      </c>
    </row>
    <row r="512" spans="1:5" ht="12.75">
      <c r="A512" s="13">
        <v>731563</v>
      </c>
      <c r="B512" s="13" t="s">
        <v>440</v>
      </c>
      <c r="C512" s="13" t="s">
        <v>441</v>
      </c>
      <c r="D512" s="13" t="s">
        <v>352</v>
      </c>
      <c r="E512" s="13">
        <v>7</v>
      </c>
    </row>
    <row r="513" spans="1:5" ht="12.75">
      <c r="A513" s="13">
        <v>622136</v>
      </c>
      <c r="B513" s="13" t="s">
        <v>968</v>
      </c>
      <c r="C513" s="13" t="s">
        <v>1108</v>
      </c>
      <c r="D513" s="13" t="s">
        <v>1237</v>
      </c>
      <c r="E513" s="13">
        <v>7</v>
      </c>
    </row>
    <row r="514" spans="1:5" ht="12.75">
      <c r="A514" s="13">
        <v>631479</v>
      </c>
      <c r="B514" s="13" t="s">
        <v>982</v>
      </c>
      <c r="C514" s="13" t="s">
        <v>63</v>
      </c>
      <c r="D514" s="13" t="s">
        <v>1276</v>
      </c>
      <c r="E514" s="13">
        <v>7</v>
      </c>
    </row>
    <row r="515" spans="1:5" ht="12.75">
      <c r="A515" s="13">
        <v>607891</v>
      </c>
      <c r="B515" s="13" t="s">
        <v>3186</v>
      </c>
      <c r="C515" s="13" t="s">
        <v>2279</v>
      </c>
      <c r="D515" s="13" t="s">
        <v>122</v>
      </c>
      <c r="E515" s="13">
        <v>7</v>
      </c>
    </row>
    <row r="516" spans="1:5" ht="12.75">
      <c r="A516" s="13">
        <v>727144</v>
      </c>
      <c r="B516" s="13" t="s">
        <v>744</v>
      </c>
      <c r="C516" s="13" t="s">
        <v>745</v>
      </c>
      <c r="D516" s="13" t="s">
        <v>122</v>
      </c>
      <c r="E516" s="13">
        <v>7</v>
      </c>
    </row>
    <row r="517" spans="1:5" ht="12.75">
      <c r="A517" s="13">
        <v>731952</v>
      </c>
      <c r="B517" s="13" t="s">
        <v>25</v>
      </c>
      <c r="C517" s="13" t="s">
        <v>26</v>
      </c>
      <c r="D517" s="13" t="s">
        <v>2654</v>
      </c>
      <c r="E517" s="13">
        <v>7</v>
      </c>
    </row>
    <row r="518" spans="1:5" ht="12.75">
      <c r="A518" s="13">
        <v>608627</v>
      </c>
      <c r="B518" s="13" t="s">
        <v>1555</v>
      </c>
      <c r="C518" s="13" t="s">
        <v>2701</v>
      </c>
      <c r="D518" s="13" t="s">
        <v>1237</v>
      </c>
      <c r="E518" s="13">
        <v>7</v>
      </c>
    </row>
    <row r="519" spans="1:5" ht="12.75">
      <c r="A519" s="13">
        <v>608628</v>
      </c>
      <c r="B519" s="13" t="s">
        <v>2972</v>
      </c>
      <c r="C519" s="13" t="s">
        <v>345</v>
      </c>
      <c r="D519" s="13" t="s">
        <v>352</v>
      </c>
      <c r="E519" s="13">
        <v>7</v>
      </c>
    </row>
    <row r="520" spans="1:5" ht="12.75">
      <c r="A520" s="13">
        <v>703184</v>
      </c>
      <c r="B520" s="13" t="s">
        <v>2128</v>
      </c>
      <c r="C520" s="13" t="s">
        <v>2129</v>
      </c>
      <c r="D520" s="13" t="s">
        <v>512</v>
      </c>
      <c r="E520" s="13">
        <v>7</v>
      </c>
    </row>
    <row r="521" spans="1:5" ht="12.75">
      <c r="A521" s="13">
        <v>654701</v>
      </c>
      <c r="B521" s="13" t="s">
        <v>3136</v>
      </c>
      <c r="C521" s="13" t="s">
        <v>3137</v>
      </c>
      <c r="D521" s="13" t="s">
        <v>512</v>
      </c>
      <c r="E521" s="13">
        <v>7</v>
      </c>
    </row>
    <row r="522" spans="1:5" ht="12.75">
      <c r="A522" s="13">
        <v>604141</v>
      </c>
      <c r="B522" s="13" t="s">
        <v>2133</v>
      </c>
      <c r="C522" s="13" t="s">
        <v>2134</v>
      </c>
      <c r="D522" s="13" t="s">
        <v>512</v>
      </c>
      <c r="E522" s="13">
        <v>7</v>
      </c>
    </row>
    <row r="523" spans="1:5" ht="12.75">
      <c r="A523" s="13">
        <v>707328</v>
      </c>
      <c r="B523" s="13" t="s">
        <v>1060</v>
      </c>
      <c r="C523" s="13" t="s">
        <v>75</v>
      </c>
      <c r="D523" s="13" t="s">
        <v>3588</v>
      </c>
      <c r="E523" s="13">
        <v>7</v>
      </c>
    </row>
    <row r="524" spans="1:5" ht="12.75">
      <c r="A524" s="13">
        <v>740593</v>
      </c>
      <c r="B524" s="13" t="s">
        <v>1060</v>
      </c>
      <c r="C524" s="13" t="s">
        <v>2656</v>
      </c>
      <c r="D524" s="13" t="s">
        <v>2654</v>
      </c>
      <c r="E524" s="13">
        <v>7</v>
      </c>
    </row>
    <row r="525" spans="1:5" ht="12.75">
      <c r="A525" s="13">
        <v>636061</v>
      </c>
      <c r="B525" s="13" t="s">
        <v>1894</v>
      </c>
      <c r="C525" s="13" t="s">
        <v>1895</v>
      </c>
      <c r="D525" s="13" t="s">
        <v>3573</v>
      </c>
      <c r="E525" s="13">
        <v>7</v>
      </c>
    </row>
    <row r="526" spans="1:5" ht="12.75">
      <c r="A526" s="13">
        <v>652342</v>
      </c>
      <c r="B526" s="13" t="s">
        <v>864</v>
      </c>
      <c r="C526" s="13" t="s">
        <v>865</v>
      </c>
      <c r="D526" s="13" t="s">
        <v>541</v>
      </c>
      <c r="E526" s="13">
        <v>7</v>
      </c>
    </row>
    <row r="527" spans="1:5" ht="12.75">
      <c r="A527" s="13">
        <v>608663</v>
      </c>
      <c r="B527" s="13" t="s">
        <v>1084</v>
      </c>
      <c r="C527" s="13" t="s">
        <v>1086</v>
      </c>
      <c r="D527" s="13" t="s">
        <v>504</v>
      </c>
      <c r="E527" s="13">
        <v>7</v>
      </c>
    </row>
    <row r="528" spans="1:5" ht="12.75">
      <c r="A528" s="13">
        <v>614433</v>
      </c>
      <c r="B528" s="13" t="s">
        <v>1354</v>
      </c>
      <c r="C528" s="13" t="s">
        <v>1355</v>
      </c>
      <c r="D528" s="13" t="s">
        <v>94</v>
      </c>
      <c r="E528" s="13">
        <v>7</v>
      </c>
    </row>
    <row r="529" spans="1:5" ht="12.75">
      <c r="A529" s="13">
        <v>620404</v>
      </c>
      <c r="B529" s="13" t="s">
        <v>2030</v>
      </c>
      <c r="C529" s="13" t="s">
        <v>2031</v>
      </c>
      <c r="D529" s="13" t="s">
        <v>109</v>
      </c>
      <c r="E529" s="13">
        <v>7</v>
      </c>
    </row>
    <row r="530" spans="1:5" ht="12.75">
      <c r="A530" s="13">
        <v>600691</v>
      </c>
      <c r="B530" s="13" t="s">
        <v>129</v>
      </c>
      <c r="C530" s="13" t="s">
        <v>117</v>
      </c>
      <c r="D530" s="13" t="s">
        <v>3605</v>
      </c>
      <c r="E530" s="13">
        <v>7</v>
      </c>
    </row>
    <row r="531" spans="1:5" ht="12.75">
      <c r="A531" s="13">
        <v>601363</v>
      </c>
      <c r="B531" s="13" t="s">
        <v>129</v>
      </c>
      <c r="C531" s="13" t="s">
        <v>1095</v>
      </c>
      <c r="D531" s="13" t="s">
        <v>504</v>
      </c>
      <c r="E531" s="13">
        <v>7</v>
      </c>
    </row>
    <row r="532" spans="1:5" ht="12.75">
      <c r="A532" s="13">
        <v>602794</v>
      </c>
      <c r="B532" s="13" t="s">
        <v>129</v>
      </c>
      <c r="C532" s="13" t="s">
        <v>106</v>
      </c>
      <c r="D532" s="13" t="s">
        <v>3605</v>
      </c>
      <c r="E532" s="13">
        <v>7</v>
      </c>
    </row>
    <row r="533" spans="1:5" ht="12.75">
      <c r="A533" s="13">
        <v>607810</v>
      </c>
      <c r="B533" s="13" t="s">
        <v>129</v>
      </c>
      <c r="C533" s="13" t="s">
        <v>2196</v>
      </c>
      <c r="D533" s="13" t="s">
        <v>3568</v>
      </c>
      <c r="E533" s="13">
        <v>7</v>
      </c>
    </row>
    <row r="534" spans="1:5" ht="12.75">
      <c r="A534" s="13">
        <v>636426</v>
      </c>
      <c r="B534" s="13" t="s">
        <v>129</v>
      </c>
      <c r="C534" s="13" t="s">
        <v>581</v>
      </c>
      <c r="D534" s="13" t="s">
        <v>3605</v>
      </c>
      <c r="E534" s="13">
        <v>7</v>
      </c>
    </row>
    <row r="535" spans="1:5" ht="12.75">
      <c r="A535" s="13">
        <v>723351</v>
      </c>
      <c r="B535" s="13" t="s">
        <v>129</v>
      </c>
      <c r="C535" s="13" t="s">
        <v>1427</v>
      </c>
      <c r="D535" s="13" t="s">
        <v>188</v>
      </c>
      <c r="E535" s="13">
        <v>7</v>
      </c>
    </row>
    <row r="536" spans="1:5" ht="12.75">
      <c r="A536" s="13">
        <v>735954</v>
      </c>
      <c r="B536" s="13" t="s">
        <v>129</v>
      </c>
      <c r="C536" s="13" t="s">
        <v>2365</v>
      </c>
      <c r="D536" s="13" t="s">
        <v>328</v>
      </c>
      <c r="E536" s="13">
        <v>7</v>
      </c>
    </row>
    <row r="537" spans="1:5" ht="12.75">
      <c r="A537" s="13">
        <v>717322</v>
      </c>
      <c r="B537" s="13" t="s">
        <v>1101</v>
      </c>
      <c r="C537" s="13" t="s">
        <v>1102</v>
      </c>
      <c r="D537" s="13" t="s">
        <v>504</v>
      </c>
      <c r="E537" s="13">
        <v>7</v>
      </c>
    </row>
    <row r="538" spans="1:5" ht="12.75">
      <c r="A538" s="13">
        <v>610002</v>
      </c>
      <c r="B538" s="13" t="s">
        <v>757</v>
      </c>
      <c r="C538" s="13" t="s">
        <v>280</v>
      </c>
      <c r="D538" s="13" t="s">
        <v>122</v>
      </c>
      <c r="E538" s="13">
        <v>7</v>
      </c>
    </row>
    <row r="539" spans="1:5" ht="12.75">
      <c r="A539" s="13">
        <v>614405</v>
      </c>
      <c r="B539" s="13" t="s">
        <v>988</v>
      </c>
      <c r="C539" s="13" t="s">
        <v>990</v>
      </c>
      <c r="D539" s="13" t="s">
        <v>67</v>
      </c>
      <c r="E539" s="13">
        <v>7</v>
      </c>
    </row>
    <row r="540" spans="1:5" ht="12.75">
      <c r="A540" s="13">
        <v>611114</v>
      </c>
      <c r="B540" s="13" t="s">
        <v>3200</v>
      </c>
      <c r="C540" s="13" t="s">
        <v>3201</v>
      </c>
      <c r="D540" s="13" t="s">
        <v>286</v>
      </c>
      <c r="E540" s="13">
        <v>7</v>
      </c>
    </row>
    <row r="541" spans="1:5" ht="12.75">
      <c r="A541" s="13">
        <v>652344</v>
      </c>
      <c r="B541" s="13" t="s">
        <v>763</v>
      </c>
      <c r="C541" s="13" t="s">
        <v>331</v>
      </c>
      <c r="D541" s="13" t="s">
        <v>122</v>
      </c>
      <c r="E541" s="13">
        <v>7</v>
      </c>
    </row>
    <row r="542" spans="1:5" ht="12.75">
      <c r="A542" s="13">
        <v>614128</v>
      </c>
      <c r="B542" s="13" t="s">
        <v>2258</v>
      </c>
      <c r="C542" s="13" t="s">
        <v>277</v>
      </c>
      <c r="D542" s="13" t="s">
        <v>534</v>
      </c>
      <c r="E542" s="13">
        <v>7</v>
      </c>
    </row>
    <row r="543" spans="1:5" ht="12.75">
      <c r="A543" s="13">
        <v>604401</v>
      </c>
      <c r="B543" s="13" t="s">
        <v>1166</v>
      </c>
      <c r="C543" s="13" t="s">
        <v>1626</v>
      </c>
      <c r="D543" s="13" t="s">
        <v>3568</v>
      </c>
      <c r="E543" s="13">
        <v>7</v>
      </c>
    </row>
    <row r="544" spans="1:5" ht="12.75">
      <c r="A544" s="13">
        <v>625884</v>
      </c>
      <c r="B544" s="13" t="s">
        <v>2705</v>
      </c>
      <c r="C544" s="13" t="s">
        <v>444</v>
      </c>
      <c r="D544" s="13" t="s">
        <v>1237</v>
      </c>
      <c r="E544" s="13">
        <v>7</v>
      </c>
    </row>
    <row r="545" spans="1:5" ht="12.75">
      <c r="A545" s="13">
        <v>616772</v>
      </c>
      <c r="B545" s="13" t="s">
        <v>1773</v>
      </c>
      <c r="C545" s="13" t="s">
        <v>1416</v>
      </c>
      <c r="D545" s="13" t="s">
        <v>3588</v>
      </c>
      <c r="E545" s="13">
        <v>7</v>
      </c>
    </row>
    <row r="546" spans="1:5" ht="12.75">
      <c r="A546" s="13">
        <v>600166</v>
      </c>
      <c r="B546" s="13" t="s">
        <v>1905</v>
      </c>
      <c r="C546" s="13" t="s">
        <v>1374</v>
      </c>
      <c r="D546" s="13" t="s">
        <v>3573</v>
      </c>
      <c r="E546" s="13">
        <v>7</v>
      </c>
    </row>
    <row r="547" spans="1:5" ht="12.75">
      <c r="A547" s="13">
        <v>621800</v>
      </c>
      <c r="B547" s="13" t="s">
        <v>1360</v>
      </c>
      <c r="C547" s="13" t="s">
        <v>1361</v>
      </c>
      <c r="D547" s="13" t="s">
        <v>94</v>
      </c>
      <c r="E547" s="13">
        <v>7</v>
      </c>
    </row>
    <row r="548" spans="1:5" ht="12.75">
      <c r="A548" s="13">
        <v>632424</v>
      </c>
      <c r="B548" s="13" t="s">
        <v>2915</v>
      </c>
      <c r="C548" s="13" t="s">
        <v>106</v>
      </c>
      <c r="D548" s="13" t="s">
        <v>164</v>
      </c>
      <c r="E548" s="13">
        <v>7</v>
      </c>
    </row>
    <row r="549" spans="1:5" ht="12.75">
      <c r="A549" s="13">
        <v>607827</v>
      </c>
      <c r="B549" s="13" t="s">
        <v>2710</v>
      </c>
      <c r="C549" s="13" t="s">
        <v>1291</v>
      </c>
      <c r="D549" s="13" t="s">
        <v>1237</v>
      </c>
      <c r="E549" s="13">
        <v>7</v>
      </c>
    </row>
    <row r="550" spans="1:5" ht="12.75">
      <c r="A550" s="13">
        <v>654729</v>
      </c>
      <c r="B550" s="13" t="s">
        <v>482</v>
      </c>
      <c r="C550" s="13" t="s">
        <v>483</v>
      </c>
      <c r="D550" s="13" t="s">
        <v>247</v>
      </c>
      <c r="E550" s="13">
        <v>7</v>
      </c>
    </row>
    <row r="551" spans="1:5" ht="12.75">
      <c r="A551" s="13">
        <v>655389</v>
      </c>
      <c r="B551" s="13" t="s">
        <v>295</v>
      </c>
      <c r="C551" s="13" t="s">
        <v>296</v>
      </c>
      <c r="D551" s="13" t="s">
        <v>3570</v>
      </c>
      <c r="E551" s="13">
        <v>7</v>
      </c>
    </row>
    <row r="552" spans="1:5" ht="12.75">
      <c r="A552" s="13">
        <v>612231</v>
      </c>
      <c r="B552" s="13" t="s">
        <v>2036</v>
      </c>
      <c r="C552" s="13" t="s">
        <v>2037</v>
      </c>
      <c r="D552" s="13" t="s">
        <v>109</v>
      </c>
      <c r="E552" s="13">
        <v>7</v>
      </c>
    </row>
    <row r="553" spans="1:5" ht="12.75">
      <c r="A553" s="13">
        <v>722539</v>
      </c>
      <c r="B553" s="13" t="s">
        <v>2661</v>
      </c>
      <c r="C553" s="13" t="s">
        <v>2662</v>
      </c>
      <c r="D553" s="13" t="s">
        <v>2654</v>
      </c>
      <c r="E553" s="13">
        <v>7</v>
      </c>
    </row>
    <row r="554" spans="1:5" ht="12.75">
      <c r="A554" s="13">
        <v>602492</v>
      </c>
      <c r="B554" s="13" t="s">
        <v>378</v>
      </c>
      <c r="C554" s="13" t="s">
        <v>379</v>
      </c>
      <c r="D554" s="13" t="s">
        <v>3588</v>
      </c>
      <c r="E554" s="13">
        <v>7</v>
      </c>
    </row>
    <row r="555" spans="1:5" ht="12.75">
      <c r="A555" s="13">
        <v>637409</v>
      </c>
      <c r="B555" s="13" t="s">
        <v>2717</v>
      </c>
      <c r="C555" s="13" t="s">
        <v>91</v>
      </c>
      <c r="D555" s="13" t="s">
        <v>1237</v>
      </c>
      <c r="E555" s="13">
        <v>7</v>
      </c>
    </row>
    <row r="556" spans="1:5" ht="12.75">
      <c r="A556" s="13">
        <v>600502</v>
      </c>
      <c r="B556" s="13" t="s">
        <v>583</v>
      </c>
      <c r="C556" s="13" t="s">
        <v>77</v>
      </c>
      <c r="D556" s="13" t="s">
        <v>3570</v>
      </c>
      <c r="E556" s="13">
        <v>7</v>
      </c>
    </row>
    <row r="557" spans="1:5" ht="12.75">
      <c r="A557" s="13">
        <v>738786</v>
      </c>
      <c r="B557" s="13" t="s">
        <v>872</v>
      </c>
      <c r="C557" s="13" t="s">
        <v>193</v>
      </c>
      <c r="D557" s="13" t="s">
        <v>541</v>
      </c>
      <c r="E557" s="13">
        <v>7</v>
      </c>
    </row>
    <row r="558" spans="1:5" ht="12.75">
      <c r="A558" s="13">
        <v>733791</v>
      </c>
      <c r="B558" s="13" t="s">
        <v>1366</v>
      </c>
      <c r="C558" s="13" t="s">
        <v>219</v>
      </c>
      <c r="D558" s="13" t="s">
        <v>94</v>
      </c>
      <c r="E558" s="13">
        <v>7</v>
      </c>
    </row>
    <row r="559" spans="1:5" ht="12.75">
      <c r="A559" s="13">
        <v>608650</v>
      </c>
      <c r="B559" s="13" t="s">
        <v>948</v>
      </c>
      <c r="C559" s="13" t="s">
        <v>1412</v>
      </c>
      <c r="D559" s="13" t="s">
        <v>481</v>
      </c>
      <c r="E559" s="13">
        <v>7</v>
      </c>
    </row>
    <row r="560" spans="1:5" ht="12.75">
      <c r="A560" s="13">
        <v>703613</v>
      </c>
      <c r="B560" s="13" t="s">
        <v>2721</v>
      </c>
      <c r="C560" s="13" t="s">
        <v>2120</v>
      </c>
      <c r="D560" s="13" t="s">
        <v>534</v>
      </c>
      <c r="E560" s="13">
        <v>7</v>
      </c>
    </row>
    <row r="561" spans="1:5" ht="12.75">
      <c r="A561" s="13">
        <v>605375</v>
      </c>
      <c r="B561" s="13" t="s">
        <v>2141</v>
      </c>
      <c r="C561" s="13" t="s">
        <v>2142</v>
      </c>
      <c r="D561" s="13" t="s">
        <v>512</v>
      </c>
      <c r="E561" s="13">
        <v>7</v>
      </c>
    </row>
    <row r="562" spans="1:5" ht="12.75">
      <c r="A562" s="13">
        <v>595020</v>
      </c>
      <c r="B562" s="13" t="s">
        <v>131</v>
      </c>
      <c r="C562" s="13" t="s">
        <v>2373</v>
      </c>
      <c r="D562" s="13" t="s">
        <v>328</v>
      </c>
      <c r="E562" s="13">
        <v>7</v>
      </c>
    </row>
    <row r="563" spans="1:5" ht="12.75">
      <c r="A563" s="13">
        <v>603507</v>
      </c>
      <c r="B563" s="13" t="s">
        <v>131</v>
      </c>
      <c r="C563" s="13" t="s">
        <v>133</v>
      </c>
      <c r="D563" s="13" t="s">
        <v>3588</v>
      </c>
      <c r="E563" s="13">
        <v>7</v>
      </c>
    </row>
    <row r="564" spans="1:5" ht="12.75">
      <c r="A564" s="13">
        <v>613289</v>
      </c>
      <c r="B564" s="13" t="s">
        <v>1779</v>
      </c>
      <c r="C564" s="13" t="s">
        <v>349</v>
      </c>
      <c r="D564" s="13" t="s">
        <v>3588</v>
      </c>
      <c r="E564" s="13">
        <v>7</v>
      </c>
    </row>
    <row r="565" spans="1:5" ht="12.75">
      <c r="A565" s="13">
        <v>742055</v>
      </c>
      <c r="B565" s="13" t="s">
        <v>1299</v>
      </c>
      <c r="C565" s="13" t="s">
        <v>237</v>
      </c>
      <c r="D565" s="13" t="s">
        <v>1276</v>
      </c>
      <c r="E565" s="13">
        <v>7</v>
      </c>
    </row>
    <row r="566" spans="1:5" ht="12.75">
      <c r="A566" s="13">
        <v>607833</v>
      </c>
      <c r="B566" s="13" t="s">
        <v>491</v>
      </c>
      <c r="C566" s="13" t="s">
        <v>492</v>
      </c>
      <c r="D566" s="13" t="s">
        <v>481</v>
      </c>
      <c r="E566" s="13">
        <v>7</v>
      </c>
    </row>
    <row r="567" spans="1:5" ht="12.75">
      <c r="A567" s="13">
        <v>738796</v>
      </c>
      <c r="B567" s="13" t="s">
        <v>2263</v>
      </c>
      <c r="C567" s="13" t="s">
        <v>2265</v>
      </c>
      <c r="D567" s="13" t="s">
        <v>534</v>
      </c>
      <c r="E567" s="13">
        <v>7</v>
      </c>
    </row>
    <row r="568" spans="1:5" ht="12.75">
      <c r="A568" s="13">
        <v>594877</v>
      </c>
      <c r="B568" s="13" t="s">
        <v>3627</v>
      </c>
      <c r="C568" s="13" t="s">
        <v>3628</v>
      </c>
      <c r="D568" s="13" t="s">
        <v>3629</v>
      </c>
      <c r="E568" s="13">
        <v>7</v>
      </c>
    </row>
    <row r="569" spans="1:5" ht="12.75">
      <c r="A569" s="13">
        <v>602490</v>
      </c>
      <c r="B569" s="13" t="s">
        <v>3150</v>
      </c>
      <c r="C569" s="13" t="s">
        <v>3151</v>
      </c>
      <c r="D569" s="13" t="s">
        <v>541</v>
      </c>
      <c r="E569" s="13">
        <v>7</v>
      </c>
    </row>
    <row r="570" spans="1:5" ht="12.75">
      <c r="A570" s="13">
        <v>601422</v>
      </c>
      <c r="B570" s="13" t="s">
        <v>1434</v>
      </c>
      <c r="C570" s="13" t="s">
        <v>774</v>
      </c>
      <c r="D570" s="13" t="s">
        <v>188</v>
      </c>
      <c r="E570" s="13">
        <v>7</v>
      </c>
    </row>
    <row r="571" spans="1:5" ht="12.75">
      <c r="A571" s="13">
        <v>628184</v>
      </c>
      <c r="B571" s="13" t="s">
        <v>2149</v>
      </c>
      <c r="C571" s="13" t="s">
        <v>1097</v>
      </c>
      <c r="D571" s="13" t="s">
        <v>512</v>
      </c>
      <c r="E571" s="13">
        <v>7</v>
      </c>
    </row>
    <row r="572" spans="1:5" ht="12.75">
      <c r="A572" s="13">
        <v>613033</v>
      </c>
      <c r="B572" s="13" t="s">
        <v>353</v>
      </c>
      <c r="C572" s="13" t="s">
        <v>555</v>
      </c>
      <c r="D572" s="13" t="s">
        <v>109</v>
      </c>
      <c r="E572" s="13">
        <v>7</v>
      </c>
    </row>
    <row r="573" spans="1:5" ht="12.75">
      <c r="A573" s="13">
        <v>723069</v>
      </c>
      <c r="B573" s="13" t="s">
        <v>353</v>
      </c>
      <c r="C573" s="13" t="s">
        <v>354</v>
      </c>
      <c r="D573" s="13" t="s">
        <v>534</v>
      </c>
      <c r="E573" s="13">
        <v>7</v>
      </c>
    </row>
    <row r="574" spans="1:5" ht="12.75">
      <c r="A574" s="13">
        <v>700183</v>
      </c>
      <c r="B574" s="13" t="s">
        <v>1368</v>
      </c>
      <c r="C574" s="13" t="s">
        <v>3051</v>
      </c>
      <c r="D574" s="13" t="s">
        <v>3605</v>
      </c>
      <c r="E574" s="13">
        <v>7</v>
      </c>
    </row>
    <row r="575" spans="1:5" ht="12.75">
      <c r="A575" s="13">
        <v>728249</v>
      </c>
      <c r="B575" s="13" t="s">
        <v>995</v>
      </c>
      <c r="C575" s="13" t="s">
        <v>996</v>
      </c>
      <c r="D575" s="13" t="s">
        <v>67</v>
      </c>
      <c r="E575" s="13">
        <v>7</v>
      </c>
    </row>
    <row r="576" spans="1:5" ht="12.75">
      <c r="A576" s="13">
        <v>607982</v>
      </c>
      <c r="B576" s="13" t="s">
        <v>2380</v>
      </c>
      <c r="C576" s="13" t="s">
        <v>77</v>
      </c>
      <c r="D576" s="13" t="s">
        <v>328</v>
      </c>
      <c r="E576" s="13">
        <v>7</v>
      </c>
    </row>
    <row r="577" spans="1:5" ht="12.75">
      <c r="A577" s="13">
        <v>614156</v>
      </c>
      <c r="B577" s="13" t="s">
        <v>819</v>
      </c>
      <c r="C577" s="13" t="s">
        <v>631</v>
      </c>
      <c r="D577" s="13" t="s">
        <v>328</v>
      </c>
      <c r="E577" s="13">
        <v>7</v>
      </c>
    </row>
    <row r="578" spans="1:5" ht="12.75">
      <c r="A578" s="13">
        <v>621576</v>
      </c>
      <c r="B578" s="13" t="s">
        <v>819</v>
      </c>
      <c r="C578" s="13" t="s">
        <v>117</v>
      </c>
      <c r="D578" s="13" t="s">
        <v>481</v>
      </c>
      <c r="E578" s="13">
        <v>7</v>
      </c>
    </row>
    <row r="579" spans="1:5" ht="12.75">
      <c r="A579" s="13">
        <v>651717</v>
      </c>
      <c r="B579" s="13" t="s">
        <v>819</v>
      </c>
      <c r="C579" s="13" t="s">
        <v>820</v>
      </c>
      <c r="D579" s="13" t="s">
        <v>176</v>
      </c>
      <c r="E579" s="13">
        <v>7</v>
      </c>
    </row>
    <row r="580" spans="1:5" ht="12.75">
      <c r="A580" s="13">
        <v>613737</v>
      </c>
      <c r="B580" s="13" t="s">
        <v>333</v>
      </c>
      <c r="C580" s="13" t="s">
        <v>334</v>
      </c>
      <c r="D580" s="13" t="s">
        <v>188</v>
      </c>
      <c r="E580" s="13">
        <v>7</v>
      </c>
    </row>
    <row r="581" spans="1:5" ht="12.75">
      <c r="A581" s="13">
        <v>613796</v>
      </c>
      <c r="B581" s="13" t="s">
        <v>144</v>
      </c>
      <c r="C581" s="13" t="s">
        <v>447</v>
      </c>
      <c r="D581" s="13" t="s">
        <v>3573</v>
      </c>
      <c r="E581" s="13">
        <v>7</v>
      </c>
    </row>
    <row r="582" spans="1:5" ht="12.75">
      <c r="A582" s="13">
        <v>608789</v>
      </c>
      <c r="B582" s="13" t="s">
        <v>1566</v>
      </c>
      <c r="C582" s="13" t="s">
        <v>1567</v>
      </c>
      <c r="D582" s="13" t="s">
        <v>481</v>
      </c>
      <c r="E582" s="13">
        <v>7</v>
      </c>
    </row>
    <row r="583" spans="1:5" ht="12.75">
      <c r="A583" s="13">
        <v>715544</v>
      </c>
      <c r="B583" s="13" t="s">
        <v>2155</v>
      </c>
      <c r="C583" s="13" t="s">
        <v>1612</v>
      </c>
      <c r="D583" s="13" t="s">
        <v>512</v>
      </c>
      <c r="E583" s="13">
        <v>7</v>
      </c>
    </row>
    <row r="584" spans="1:5" ht="12.75">
      <c r="A584" s="13">
        <v>706302</v>
      </c>
      <c r="B584" s="13" t="s">
        <v>588</v>
      </c>
      <c r="C584" s="13" t="s">
        <v>589</v>
      </c>
      <c r="D584" s="13" t="s">
        <v>3570</v>
      </c>
      <c r="E584" s="13">
        <v>7</v>
      </c>
    </row>
    <row r="585" spans="1:5" ht="12.75">
      <c r="A585" s="13">
        <v>613211</v>
      </c>
      <c r="B585" s="13" t="s">
        <v>1574</v>
      </c>
      <c r="C585" s="13" t="s">
        <v>1576</v>
      </c>
      <c r="D585" s="13" t="s">
        <v>481</v>
      </c>
      <c r="E585" s="13">
        <v>7</v>
      </c>
    </row>
    <row r="586" spans="1:5" ht="12.75">
      <c r="A586" s="13">
        <v>622659</v>
      </c>
      <c r="B586" s="13" t="s">
        <v>3112</v>
      </c>
      <c r="C586" s="13" t="s">
        <v>865</v>
      </c>
      <c r="D586" s="13" t="s">
        <v>3605</v>
      </c>
      <c r="E586" s="13">
        <v>7</v>
      </c>
    </row>
    <row r="587" spans="1:5" ht="12.75">
      <c r="A587" s="13">
        <v>612107</v>
      </c>
      <c r="B587" s="13" t="s">
        <v>1110</v>
      </c>
      <c r="C587" s="13" t="s">
        <v>1111</v>
      </c>
      <c r="D587" s="13" t="s">
        <v>504</v>
      </c>
      <c r="E587" s="13">
        <v>7</v>
      </c>
    </row>
    <row r="588" spans="1:5" ht="12.75">
      <c r="A588" s="13">
        <v>612131</v>
      </c>
      <c r="B588" s="13" t="s">
        <v>1110</v>
      </c>
      <c r="C588" s="13" t="s">
        <v>280</v>
      </c>
      <c r="D588" s="13" t="s">
        <v>1276</v>
      </c>
      <c r="E588" s="13">
        <v>7</v>
      </c>
    </row>
    <row r="589" spans="1:5" ht="12.75">
      <c r="A589" s="13">
        <v>612141</v>
      </c>
      <c r="B589" s="13" t="s">
        <v>1110</v>
      </c>
      <c r="C589" s="13" t="s">
        <v>2535</v>
      </c>
      <c r="D589" s="13" t="s">
        <v>3568</v>
      </c>
      <c r="E589" s="13">
        <v>7</v>
      </c>
    </row>
    <row r="590" spans="1:5" ht="12.75">
      <c r="A590" s="13">
        <v>612152</v>
      </c>
      <c r="B590" s="13" t="s">
        <v>1110</v>
      </c>
      <c r="C590" s="13" t="s">
        <v>1396</v>
      </c>
      <c r="D590" s="13" t="s">
        <v>188</v>
      </c>
      <c r="E590" s="13">
        <v>7</v>
      </c>
    </row>
    <row r="591" spans="1:5" ht="12.75">
      <c r="A591" s="13">
        <v>602882</v>
      </c>
      <c r="B591" s="13" t="s">
        <v>1280</v>
      </c>
      <c r="C591" s="13" t="s">
        <v>3216</v>
      </c>
      <c r="D591" s="13" t="s">
        <v>3570</v>
      </c>
      <c r="E591" s="13">
        <v>7</v>
      </c>
    </row>
    <row r="592" spans="1:5" ht="12.75">
      <c r="A592" s="13">
        <v>603544</v>
      </c>
      <c r="B592" s="13" t="s">
        <v>1120</v>
      </c>
      <c r="C592" s="13" t="s">
        <v>1786</v>
      </c>
      <c r="D592" s="13" t="s">
        <v>3588</v>
      </c>
      <c r="E592" s="13">
        <v>7</v>
      </c>
    </row>
    <row r="593" spans="1:5" ht="12.75">
      <c r="A593" s="13">
        <v>650502</v>
      </c>
      <c r="B593" s="13" t="s">
        <v>1120</v>
      </c>
      <c r="C593" s="13" t="s">
        <v>1121</v>
      </c>
      <c r="D593" s="13" t="s">
        <v>504</v>
      </c>
      <c r="E593" s="13">
        <v>7</v>
      </c>
    </row>
    <row r="594" spans="1:5" ht="12.75">
      <c r="A594" s="13">
        <v>656097</v>
      </c>
      <c r="B594" s="13" t="s">
        <v>1120</v>
      </c>
      <c r="C594" s="13" t="s">
        <v>2728</v>
      </c>
      <c r="D594" s="13" t="s">
        <v>481</v>
      </c>
      <c r="E594" s="13">
        <v>7</v>
      </c>
    </row>
    <row r="595" spans="1:5" ht="12.75">
      <c r="A595" s="13">
        <v>732008</v>
      </c>
      <c r="B595" s="13" t="s">
        <v>1371</v>
      </c>
      <c r="C595" s="13" t="s">
        <v>1372</v>
      </c>
      <c r="D595" s="13" t="s">
        <v>94</v>
      </c>
      <c r="E595" s="13">
        <v>7</v>
      </c>
    </row>
    <row r="596" spans="1:5" ht="12.75">
      <c r="A596" s="13">
        <v>607883</v>
      </c>
      <c r="B596" s="13" t="s">
        <v>2271</v>
      </c>
      <c r="C596" s="13" t="s">
        <v>2272</v>
      </c>
      <c r="D596" s="13" t="s">
        <v>534</v>
      </c>
      <c r="E596" s="13">
        <v>7</v>
      </c>
    </row>
    <row r="597" spans="1:5" ht="12.75">
      <c r="A597" s="13">
        <v>608451</v>
      </c>
      <c r="B597" s="13" t="s">
        <v>2734</v>
      </c>
      <c r="C597" s="13" t="s">
        <v>2735</v>
      </c>
      <c r="D597" s="13" t="s">
        <v>1237</v>
      </c>
      <c r="E597" s="13">
        <v>7</v>
      </c>
    </row>
    <row r="598" spans="1:5" ht="12.75">
      <c r="A598" s="13">
        <v>628043</v>
      </c>
      <c r="B598" s="13" t="s">
        <v>1033</v>
      </c>
      <c r="C598" s="13" t="s">
        <v>346</v>
      </c>
      <c r="D598" s="13" t="s">
        <v>286</v>
      </c>
      <c r="E598" s="13">
        <v>7</v>
      </c>
    </row>
    <row r="599" spans="1:5" ht="12.75">
      <c r="A599" s="13">
        <v>600668</v>
      </c>
      <c r="B599" s="13" t="s">
        <v>1545</v>
      </c>
      <c r="C599" s="13" t="s">
        <v>2279</v>
      </c>
      <c r="D599" s="13" t="s">
        <v>534</v>
      </c>
      <c r="E599" s="13">
        <v>7</v>
      </c>
    </row>
    <row r="600" spans="1:5" ht="12.75">
      <c r="A600" s="13">
        <v>721201</v>
      </c>
      <c r="B600" s="13" t="s">
        <v>1545</v>
      </c>
      <c r="C600" s="13" t="s">
        <v>1583</v>
      </c>
      <c r="D600" s="13" t="s">
        <v>481</v>
      </c>
      <c r="E600" s="13">
        <v>7</v>
      </c>
    </row>
    <row r="601" spans="1:5" ht="12.75">
      <c r="A601" s="13">
        <v>723885</v>
      </c>
      <c r="B601" s="13" t="s">
        <v>1545</v>
      </c>
      <c r="C601" s="13" t="s">
        <v>2286</v>
      </c>
      <c r="D601" s="13" t="s">
        <v>534</v>
      </c>
      <c r="E601" s="13">
        <v>7</v>
      </c>
    </row>
    <row r="602" spans="1:5" ht="12.75">
      <c r="A602" s="13">
        <v>734332</v>
      </c>
      <c r="B602" s="13" t="s">
        <v>1152</v>
      </c>
      <c r="C602" s="13" t="s">
        <v>1915</v>
      </c>
      <c r="D602" s="13" t="s">
        <v>3573</v>
      </c>
      <c r="E602" s="13">
        <v>7</v>
      </c>
    </row>
    <row r="603" spans="1:5" ht="12.75">
      <c r="A603" s="13">
        <v>703264</v>
      </c>
      <c r="B603" s="13" t="s">
        <v>527</v>
      </c>
      <c r="C603" s="13" t="s">
        <v>136</v>
      </c>
      <c r="D603" s="13" t="s">
        <v>534</v>
      </c>
      <c r="E603" s="13">
        <v>7</v>
      </c>
    </row>
    <row r="604" spans="1:5" ht="12.75">
      <c r="A604" s="13">
        <v>652036</v>
      </c>
      <c r="B604" s="13" t="s">
        <v>388</v>
      </c>
      <c r="C604" s="13" t="s">
        <v>389</v>
      </c>
      <c r="D604" s="13" t="s">
        <v>3573</v>
      </c>
      <c r="E604" s="13">
        <v>7</v>
      </c>
    </row>
    <row r="605" spans="1:5" ht="12.75">
      <c r="A605" s="13">
        <v>708912</v>
      </c>
      <c r="B605" s="13" t="s">
        <v>388</v>
      </c>
      <c r="C605" s="13" t="s">
        <v>389</v>
      </c>
      <c r="D605" s="13" t="s">
        <v>534</v>
      </c>
      <c r="E605" s="13">
        <v>7</v>
      </c>
    </row>
    <row r="606" spans="1:5" ht="12.75">
      <c r="A606" s="13">
        <v>738803</v>
      </c>
      <c r="B606" s="13" t="s">
        <v>2746</v>
      </c>
      <c r="C606" s="13" t="s">
        <v>75</v>
      </c>
      <c r="D606" s="13" t="s">
        <v>3568</v>
      </c>
      <c r="E606" s="13">
        <v>7</v>
      </c>
    </row>
    <row r="607" spans="1:5" ht="12.75">
      <c r="A607" s="13">
        <v>611092</v>
      </c>
      <c r="B607" s="13" t="s">
        <v>1310</v>
      </c>
      <c r="C607" s="13" t="s">
        <v>1311</v>
      </c>
      <c r="D607" s="13" t="s">
        <v>1276</v>
      </c>
      <c r="E607" s="13">
        <v>7</v>
      </c>
    </row>
    <row r="608" spans="1:5" ht="12.75">
      <c r="A608" s="13">
        <v>614154</v>
      </c>
      <c r="B608" s="13" t="s">
        <v>2751</v>
      </c>
      <c r="C608" s="13" t="s">
        <v>2752</v>
      </c>
      <c r="D608" s="13" t="s">
        <v>534</v>
      </c>
      <c r="E608" s="13">
        <v>7</v>
      </c>
    </row>
    <row r="609" spans="1:5" ht="12.75">
      <c r="A609" s="13">
        <v>604974</v>
      </c>
      <c r="B609" s="13" t="s">
        <v>254</v>
      </c>
      <c r="C609" s="13" t="s">
        <v>255</v>
      </c>
      <c r="D609" s="13" t="s">
        <v>81</v>
      </c>
      <c r="E609" s="13">
        <v>7</v>
      </c>
    </row>
    <row r="610" spans="1:5" ht="12.75">
      <c r="A610" s="13">
        <v>717843</v>
      </c>
      <c r="B610" s="13" t="s">
        <v>594</v>
      </c>
      <c r="C610" s="13" t="s">
        <v>595</v>
      </c>
      <c r="D610" s="13" t="s">
        <v>3570</v>
      </c>
      <c r="E610" s="13">
        <v>7</v>
      </c>
    </row>
    <row r="611" spans="1:5" ht="12.75">
      <c r="A611" s="13">
        <v>705465</v>
      </c>
      <c r="B611" s="13" t="s">
        <v>2976</v>
      </c>
      <c r="C611" s="13" t="s">
        <v>2681</v>
      </c>
      <c r="D611" s="13" t="s">
        <v>352</v>
      </c>
      <c r="E611" s="13">
        <v>7</v>
      </c>
    </row>
    <row r="612" spans="1:5" ht="12.75">
      <c r="A612" s="13">
        <v>607911</v>
      </c>
      <c r="B612" s="13" t="s">
        <v>2759</v>
      </c>
      <c r="C612" s="13" t="s">
        <v>724</v>
      </c>
      <c r="D612" s="13" t="s">
        <v>1237</v>
      </c>
      <c r="E612" s="13">
        <v>7</v>
      </c>
    </row>
    <row r="613" spans="1:5" ht="12.75">
      <c r="A613" s="13">
        <v>727146</v>
      </c>
      <c r="B613" s="13" t="s">
        <v>2764</v>
      </c>
      <c r="C613" s="13" t="s">
        <v>2765</v>
      </c>
      <c r="D613" s="13" t="s">
        <v>3590</v>
      </c>
      <c r="E613" s="13">
        <v>7</v>
      </c>
    </row>
    <row r="614" spans="1:5" ht="12.75">
      <c r="A614" s="13">
        <v>708760</v>
      </c>
      <c r="B614" s="13" t="s">
        <v>48</v>
      </c>
      <c r="C614" s="13" t="s">
        <v>546</v>
      </c>
      <c r="D614" s="13" t="s">
        <v>94</v>
      </c>
      <c r="E614" s="13">
        <v>7</v>
      </c>
    </row>
    <row r="615" spans="1:5" ht="12.75">
      <c r="A615" s="13">
        <v>723981</v>
      </c>
      <c r="B615" s="13" t="s">
        <v>48</v>
      </c>
      <c r="C615" s="13" t="s">
        <v>371</v>
      </c>
      <c r="D615" s="13" t="s">
        <v>109</v>
      </c>
      <c r="E615" s="13">
        <v>7</v>
      </c>
    </row>
    <row r="616" spans="1:5" ht="12.75">
      <c r="A616" s="13">
        <v>608642</v>
      </c>
      <c r="B616" s="13" t="s">
        <v>1317</v>
      </c>
      <c r="C616" s="13" t="s">
        <v>1318</v>
      </c>
      <c r="D616" s="13" t="s">
        <v>1276</v>
      </c>
      <c r="E616" s="13">
        <v>7</v>
      </c>
    </row>
    <row r="617" spans="1:5" ht="12.75">
      <c r="A617" s="13">
        <v>608643</v>
      </c>
      <c r="B617" s="13" t="s">
        <v>1317</v>
      </c>
      <c r="C617" s="13" t="s">
        <v>653</v>
      </c>
      <c r="D617" s="13" t="s">
        <v>3573</v>
      </c>
      <c r="E617" s="13">
        <v>7</v>
      </c>
    </row>
    <row r="618" spans="1:5" ht="12.75">
      <c r="A618" s="13">
        <v>608802</v>
      </c>
      <c r="B618" s="13" t="s">
        <v>2290</v>
      </c>
      <c r="C618" s="13" t="s">
        <v>1473</v>
      </c>
      <c r="D618" s="13" t="s">
        <v>534</v>
      </c>
      <c r="E618" s="13">
        <v>7</v>
      </c>
    </row>
    <row r="619" spans="1:5" ht="12.75">
      <c r="A619" s="13">
        <v>608806</v>
      </c>
      <c r="B619" s="13" t="s">
        <v>2290</v>
      </c>
      <c r="C619" s="13" t="s">
        <v>949</v>
      </c>
      <c r="D619" s="13" t="s">
        <v>3568</v>
      </c>
      <c r="E619" s="13">
        <v>7</v>
      </c>
    </row>
    <row r="620" spans="1:5" ht="12.75">
      <c r="A620" s="13">
        <v>734660</v>
      </c>
      <c r="B620" s="13" t="s">
        <v>1446</v>
      </c>
      <c r="C620" s="13" t="s">
        <v>1447</v>
      </c>
      <c r="D620" s="13" t="s">
        <v>188</v>
      </c>
      <c r="E620" s="13">
        <v>7</v>
      </c>
    </row>
    <row r="621" spans="1:5" ht="12.75">
      <c r="A621" s="13">
        <v>715417</v>
      </c>
      <c r="B621" s="13" t="s">
        <v>236</v>
      </c>
      <c r="C621" s="13" t="s">
        <v>237</v>
      </c>
      <c r="D621" s="13" t="s">
        <v>94</v>
      </c>
      <c r="E621" s="13">
        <v>7</v>
      </c>
    </row>
    <row r="622" spans="1:5" ht="12.75">
      <c r="A622" s="13">
        <v>707537</v>
      </c>
      <c r="B622" s="13" t="s">
        <v>1670</v>
      </c>
      <c r="C622" s="13" t="s">
        <v>557</v>
      </c>
      <c r="D622" s="13" t="s">
        <v>164</v>
      </c>
      <c r="E622" s="13">
        <v>7</v>
      </c>
    </row>
    <row r="623" spans="1:5" ht="12.75">
      <c r="A623" s="13">
        <v>701161</v>
      </c>
      <c r="B623" s="13" t="s">
        <v>884</v>
      </c>
      <c r="C623" s="13" t="s">
        <v>795</v>
      </c>
      <c r="D623" s="13" t="s">
        <v>541</v>
      </c>
      <c r="E623" s="13">
        <v>7</v>
      </c>
    </row>
    <row r="624" spans="1:5" ht="12.75">
      <c r="A624" s="13">
        <v>600790</v>
      </c>
      <c r="B624" s="13" t="s">
        <v>771</v>
      </c>
      <c r="C624" s="13" t="s">
        <v>3273</v>
      </c>
      <c r="D624" s="13" t="s">
        <v>352</v>
      </c>
      <c r="E624" s="13">
        <v>7</v>
      </c>
    </row>
    <row r="625" spans="1:5" ht="12.75">
      <c r="A625" s="13">
        <v>608023</v>
      </c>
      <c r="B625" s="13" t="s">
        <v>771</v>
      </c>
      <c r="C625" s="13" t="s">
        <v>1323</v>
      </c>
      <c r="D625" s="13" t="s">
        <v>1276</v>
      </c>
      <c r="E625" s="13">
        <v>7</v>
      </c>
    </row>
    <row r="626" spans="1:5" ht="12.75">
      <c r="A626" s="13">
        <v>608548</v>
      </c>
      <c r="B626" s="13" t="s">
        <v>771</v>
      </c>
      <c r="C626" s="13" t="s">
        <v>1241</v>
      </c>
      <c r="D626" s="13" t="s">
        <v>534</v>
      </c>
      <c r="E626" s="13">
        <v>7</v>
      </c>
    </row>
    <row r="627" spans="1:5" ht="12.75">
      <c r="A627" s="13">
        <v>731542</v>
      </c>
      <c r="B627" s="13" t="s">
        <v>771</v>
      </c>
      <c r="C627" s="13" t="s">
        <v>927</v>
      </c>
      <c r="D627" s="13" t="s">
        <v>1237</v>
      </c>
      <c r="E627" s="13">
        <v>7</v>
      </c>
    </row>
    <row r="628" spans="1:5" ht="12.75">
      <c r="A628" s="13">
        <v>708317</v>
      </c>
      <c r="B628" s="13" t="s">
        <v>2546</v>
      </c>
      <c r="C628" s="13" t="s">
        <v>2547</v>
      </c>
      <c r="D628" s="13" t="s">
        <v>3568</v>
      </c>
      <c r="E628" s="13">
        <v>7</v>
      </c>
    </row>
    <row r="629" spans="1:5" ht="12.75">
      <c r="A629" s="13">
        <v>608063</v>
      </c>
      <c r="B629" s="13" t="s">
        <v>3659</v>
      </c>
      <c r="C629" s="13" t="s">
        <v>3660</v>
      </c>
      <c r="D629" s="13" t="s">
        <v>1276</v>
      </c>
      <c r="E629" s="13">
        <v>7</v>
      </c>
    </row>
    <row r="630" spans="1:5" ht="12.75">
      <c r="A630" s="13">
        <v>607925</v>
      </c>
      <c r="B630" s="13" t="s">
        <v>891</v>
      </c>
      <c r="C630" s="13" t="s">
        <v>892</v>
      </c>
      <c r="D630" s="13" t="s">
        <v>541</v>
      </c>
      <c r="E630" s="13">
        <v>7</v>
      </c>
    </row>
    <row r="631" spans="1:5" ht="12.75">
      <c r="A631" s="13">
        <v>626263</v>
      </c>
      <c r="B631" s="13" t="s">
        <v>891</v>
      </c>
      <c r="C631" s="13" t="s">
        <v>2054</v>
      </c>
      <c r="D631" s="13" t="s">
        <v>109</v>
      </c>
      <c r="E631" s="13">
        <v>7</v>
      </c>
    </row>
    <row r="632" spans="1:5" ht="12.75">
      <c r="A632" s="13">
        <v>608071</v>
      </c>
      <c r="B632" s="13" t="s">
        <v>2777</v>
      </c>
      <c r="C632" s="13" t="s">
        <v>2778</v>
      </c>
      <c r="D632" s="13" t="s">
        <v>164</v>
      </c>
      <c r="E632" s="13">
        <v>7</v>
      </c>
    </row>
    <row r="633" spans="1:5" ht="12.75">
      <c r="A633" s="13">
        <v>652347</v>
      </c>
      <c r="B633" s="13" t="s">
        <v>1745</v>
      </c>
      <c r="C633" s="13" t="s">
        <v>774</v>
      </c>
      <c r="D633" s="13" t="s">
        <v>534</v>
      </c>
      <c r="E633" s="13">
        <v>7</v>
      </c>
    </row>
    <row r="634" spans="1:5" ht="12.75">
      <c r="A634" s="13">
        <v>604586</v>
      </c>
      <c r="B634" s="13" t="s">
        <v>1454</v>
      </c>
      <c r="C634" s="13" t="s">
        <v>1455</v>
      </c>
      <c r="D634" s="13" t="s">
        <v>188</v>
      </c>
      <c r="E634" s="13">
        <v>7</v>
      </c>
    </row>
    <row r="635" spans="1:5" ht="12.75">
      <c r="A635" s="13">
        <v>601309</v>
      </c>
      <c r="B635" s="13" t="s">
        <v>899</v>
      </c>
      <c r="C635" s="13" t="s">
        <v>766</v>
      </c>
      <c r="D635" s="13" t="s">
        <v>247</v>
      </c>
      <c r="E635" s="13">
        <v>7</v>
      </c>
    </row>
    <row r="636" spans="1:5" ht="12.75">
      <c r="A636" s="13">
        <v>601365</v>
      </c>
      <c r="B636" s="13" t="s">
        <v>899</v>
      </c>
      <c r="C636" s="13" t="s">
        <v>900</v>
      </c>
      <c r="D636" s="13" t="s">
        <v>541</v>
      </c>
      <c r="E636" s="13">
        <v>7</v>
      </c>
    </row>
    <row r="637" spans="1:5" ht="12.75">
      <c r="A637" s="13">
        <v>613312</v>
      </c>
      <c r="B637" s="13" t="s">
        <v>1790</v>
      </c>
      <c r="C637" s="13" t="s">
        <v>1791</v>
      </c>
      <c r="D637" s="13" t="s">
        <v>3588</v>
      </c>
      <c r="E637" s="13">
        <v>7</v>
      </c>
    </row>
    <row r="638" spans="1:5" ht="12.75">
      <c r="A638" s="13">
        <v>611120</v>
      </c>
      <c r="B638" s="13" t="s">
        <v>601</v>
      </c>
      <c r="C638" s="13" t="s">
        <v>581</v>
      </c>
      <c r="D638" s="13" t="s">
        <v>3570</v>
      </c>
      <c r="E638" s="13">
        <v>7</v>
      </c>
    </row>
    <row r="639" spans="1:5" ht="12.75">
      <c r="A639" s="13">
        <v>603571</v>
      </c>
      <c r="B639" s="13" t="s">
        <v>2011</v>
      </c>
      <c r="C639" s="13" t="s">
        <v>2553</v>
      </c>
      <c r="D639" s="13" t="s">
        <v>3568</v>
      </c>
      <c r="E639" s="13">
        <v>7</v>
      </c>
    </row>
    <row r="640" spans="1:5" ht="12.75">
      <c r="A640" s="13">
        <v>735085</v>
      </c>
      <c r="B640" s="13" t="s">
        <v>1714</v>
      </c>
      <c r="C640" s="13" t="s">
        <v>1715</v>
      </c>
      <c r="D640" s="13" t="s">
        <v>81</v>
      </c>
      <c r="E640" s="13">
        <v>7</v>
      </c>
    </row>
    <row r="641" spans="1:5" ht="12.75">
      <c r="A641" s="13">
        <v>728280</v>
      </c>
      <c r="B641" s="13" t="s">
        <v>1979</v>
      </c>
      <c r="C641" s="13" t="s">
        <v>1980</v>
      </c>
      <c r="D641" s="13" t="s">
        <v>247</v>
      </c>
      <c r="E641" s="13">
        <v>7</v>
      </c>
    </row>
    <row r="642" spans="1:5" ht="12.75">
      <c r="A642" s="13">
        <v>608645</v>
      </c>
      <c r="B642" s="13" t="s">
        <v>1589</v>
      </c>
      <c r="C642" s="13" t="s">
        <v>1590</v>
      </c>
      <c r="D642" s="13" t="s">
        <v>481</v>
      </c>
      <c r="E642" s="13">
        <v>7</v>
      </c>
    </row>
    <row r="643" spans="1:5" ht="12.75">
      <c r="A643" s="13">
        <v>611108</v>
      </c>
      <c r="B643" s="13" t="s">
        <v>2785</v>
      </c>
      <c r="C643" s="13" t="s">
        <v>2786</v>
      </c>
      <c r="D643" s="13" t="s">
        <v>1237</v>
      </c>
      <c r="E643" s="13">
        <v>7</v>
      </c>
    </row>
    <row r="644" spans="1:5" ht="12.75">
      <c r="A644" s="13">
        <v>585904</v>
      </c>
      <c r="B644" s="13" t="s">
        <v>3668</v>
      </c>
      <c r="C644" s="13" t="s">
        <v>2120</v>
      </c>
      <c r="D644" s="13" t="s">
        <v>3526</v>
      </c>
      <c r="E644" s="13">
        <v>7</v>
      </c>
    </row>
    <row r="645" spans="1:5" ht="12.75">
      <c r="A645" s="13">
        <v>653019</v>
      </c>
      <c r="B645" s="13" t="s">
        <v>1128</v>
      </c>
      <c r="C645" s="13" t="s">
        <v>148</v>
      </c>
      <c r="D645" s="13" t="s">
        <v>1237</v>
      </c>
      <c r="E645" s="13">
        <v>7</v>
      </c>
    </row>
    <row r="646" spans="1:5" ht="12.75">
      <c r="A646" s="13">
        <v>658004</v>
      </c>
      <c r="B646" s="13" t="s">
        <v>1128</v>
      </c>
      <c r="C646" s="13" t="s">
        <v>1129</v>
      </c>
      <c r="D646" s="13" t="s">
        <v>504</v>
      </c>
      <c r="E646" s="13">
        <v>7</v>
      </c>
    </row>
    <row r="647" spans="1:5" ht="12.75">
      <c r="A647" s="13">
        <v>731357</v>
      </c>
      <c r="B647" s="13" t="s">
        <v>1601</v>
      </c>
      <c r="C647" s="13" t="s">
        <v>2057</v>
      </c>
      <c r="D647" s="13" t="s">
        <v>109</v>
      </c>
      <c r="E647" s="13">
        <v>7</v>
      </c>
    </row>
    <row r="648" spans="1:5" ht="12.75">
      <c r="A648" s="13">
        <v>731361</v>
      </c>
      <c r="B648" s="13" t="s">
        <v>1601</v>
      </c>
      <c r="C648" s="13" t="s">
        <v>1602</v>
      </c>
      <c r="D648" s="13" t="s">
        <v>481</v>
      </c>
      <c r="E648" s="13">
        <v>7</v>
      </c>
    </row>
    <row r="649" spans="1:5" ht="12.75">
      <c r="A649" s="13">
        <v>608640</v>
      </c>
      <c r="B649" s="13" t="s">
        <v>208</v>
      </c>
      <c r="C649" s="13" t="s">
        <v>3060</v>
      </c>
      <c r="D649" s="13" t="s">
        <v>3605</v>
      </c>
      <c r="E649" s="13">
        <v>7</v>
      </c>
    </row>
    <row r="650" spans="1:5" ht="12.75">
      <c r="A650" s="13">
        <v>610882</v>
      </c>
      <c r="B650" s="13" t="s">
        <v>208</v>
      </c>
      <c r="C650" s="13" t="s">
        <v>1135</v>
      </c>
      <c r="D650" s="13" t="s">
        <v>504</v>
      </c>
      <c r="E650" s="13">
        <v>7</v>
      </c>
    </row>
    <row r="651" spans="1:5" ht="12.75">
      <c r="A651" s="13">
        <v>705741</v>
      </c>
      <c r="B651" s="13" t="s">
        <v>208</v>
      </c>
      <c r="C651" s="13" t="s">
        <v>1721</v>
      </c>
      <c r="D651" s="13" t="s">
        <v>81</v>
      </c>
      <c r="E651" s="13">
        <v>7</v>
      </c>
    </row>
    <row r="652" spans="1:5" ht="12.75">
      <c r="A652" s="13">
        <v>722280</v>
      </c>
      <c r="B652" s="13" t="s">
        <v>208</v>
      </c>
      <c r="C652" s="13" t="s">
        <v>2120</v>
      </c>
      <c r="D652" s="13" t="s">
        <v>534</v>
      </c>
      <c r="E652" s="13">
        <v>7</v>
      </c>
    </row>
    <row r="653" spans="1:5" ht="12.75">
      <c r="A653" s="13">
        <v>722281</v>
      </c>
      <c r="B653" s="13" t="s">
        <v>208</v>
      </c>
      <c r="C653" s="13" t="s">
        <v>1964</v>
      </c>
      <c r="D653" s="13" t="s">
        <v>1237</v>
      </c>
      <c r="E653" s="13">
        <v>7</v>
      </c>
    </row>
    <row r="654" spans="1:5" ht="12.75">
      <c r="A654" s="13">
        <v>613301</v>
      </c>
      <c r="B654" s="13" t="s">
        <v>1626</v>
      </c>
      <c r="C654" s="13" t="s">
        <v>2560</v>
      </c>
      <c r="D654" s="13" t="s">
        <v>3568</v>
      </c>
      <c r="E654" s="13">
        <v>7</v>
      </c>
    </row>
    <row r="655" spans="1:5" ht="12.75">
      <c r="A655" s="13">
        <v>622531</v>
      </c>
      <c r="B655" s="13" t="s">
        <v>2566</v>
      </c>
      <c r="C655" s="13" t="s">
        <v>271</v>
      </c>
      <c r="D655" s="13" t="s">
        <v>3568</v>
      </c>
      <c r="E655" s="13">
        <v>7</v>
      </c>
    </row>
    <row r="656" spans="1:5" ht="12.75">
      <c r="A656" s="13">
        <v>733862</v>
      </c>
      <c r="B656" s="13" t="s">
        <v>904</v>
      </c>
      <c r="C656" s="13" t="s">
        <v>905</v>
      </c>
      <c r="D656" s="13" t="s">
        <v>541</v>
      </c>
      <c r="E656" s="13">
        <v>7</v>
      </c>
    </row>
    <row r="657" spans="1:5" ht="12.75">
      <c r="A657" s="13">
        <v>632425</v>
      </c>
      <c r="B657" s="13" t="s">
        <v>1611</v>
      </c>
      <c r="C657" s="13" t="s">
        <v>1612</v>
      </c>
      <c r="D657" s="13" t="s">
        <v>481</v>
      </c>
      <c r="E657" s="13">
        <v>7</v>
      </c>
    </row>
    <row r="658" spans="1:5" ht="12.75">
      <c r="A658" s="13">
        <v>716930</v>
      </c>
      <c r="B658" s="13" t="s">
        <v>1611</v>
      </c>
      <c r="C658" s="13" t="s">
        <v>2812</v>
      </c>
      <c r="D658" s="13" t="s">
        <v>3590</v>
      </c>
      <c r="E658" s="13">
        <v>7</v>
      </c>
    </row>
    <row r="659" spans="1:5" ht="12.75">
      <c r="A659" s="13">
        <v>610465</v>
      </c>
      <c r="B659" s="13" t="s">
        <v>2816</v>
      </c>
      <c r="C659" s="13" t="s">
        <v>1766</v>
      </c>
      <c r="D659" s="13" t="s">
        <v>3568</v>
      </c>
      <c r="E659" s="13">
        <v>7</v>
      </c>
    </row>
    <row r="660" spans="1:5" ht="12.75">
      <c r="A660" s="13">
        <v>650718</v>
      </c>
      <c r="B660" s="13" t="s">
        <v>699</v>
      </c>
      <c r="C660" s="13" t="s">
        <v>701</v>
      </c>
      <c r="D660" s="13" t="s">
        <v>611</v>
      </c>
      <c r="E660" s="13">
        <v>7</v>
      </c>
    </row>
    <row r="661" spans="1:5" ht="12.75">
      <c r="A661" s="13">
        <v>608646</v>
      </c>
      <c r="B661" s="13" t="s">
        <v>1460</v>
      </c>
      <c r="C661" s="13" t="s">
        <v>1461</v>
      </c>
      <c r="D661" s="13" t="s">
        <v>188</v>
      </c>
      <c r="E661" s="13">
        <v>7</v>
      </c>
    </row>
    <row r="662" spans="1:5" ht="12.75">
      <c r="A662" s="13">
        <v>738815</v>
      </c>
      <c r="B662" s="13" t="s">
        <v>1003</v>
      </c>
      <c r="C662" s="13" t="s">
        <v>1004</v>
      </c>
      <c r="D662" s="13" t="s">
        <v>67</v>
      </c>
      <c r="E662" s="13">
        <v>7</v>
      </c>
    </row>
    <row r="663" spans="1:5" ht="12.75">
      <c r="A663" s="13">
        <v>607843</v>
      </c>
      <c r="B663" s="13" t="s">
        <v>2159</v>
      </c>
      <c r="C663" s="13" t="s">
        <v>2161</v>
      </c>
      <c r="D663" s="13" t="s">
        <v>512</v>
      </c>
      <c r="E663" s="13">
        <v>7</v>
      </c>
    </row>
    <row r="664" spans="1:5" ht="12.75">
      <c r="A664" s="13">
        <v>653893</v>
      </c>
      <c r="B664" s="13" t="s">
        <v>1798</v>
      </c>
      <c r="C664" s="13" t="s">
        <v>1800</v>
      </c>
      <c r="D664" s="13" t="s">
        <v>3588</v>
      </c>
      <c r="E664" s="13">
        <v>7</v>
      </c>
    </row>
    <row r="665" spans="1:5" ht="12.75">
      <c r="A665" s="13">
        <v>738816</v>
      </c>
      <c r="B665" s="13" t="s">
        <v>423</v>
      </c>
      <c r="C665" s="13" t="s">
        <v>136</v>
      </c>
      <c r="D665" s="13" t="s">
        <v>164</v>
      </c>
      <c r="E665" s="13">
        <v>7</v>
      </c>
    </row>
    <row r="666" spans="1:5" ht="12.75">
      <c r="A666" s="13">
        <v>717539</v>
      </c>
      <c r="B666" s="13" t="s">
        <v>2119</v>
      </c>
      <c r="C666" s="13" t="s">
        <v>2984</v>
      </c>
      <c r="D666" s="13" t="s">
        <v>352</v>
      </c>
      <c r="E666" s="13">
        <v>7</v>
      </c>
    </row>
    <row r="667" spans="1:5" ht="12.75">
      <c r="A667" s="13">
        <v>722739</v>
      </c>
      <c r="B667" s="13" t="s">
        <v>3154</v>
      </c>
      <c r="C667" s="13" t="s">
        <v>3156</v>
      </c>
      <c r="D667" s="13" t="s">
        <v>94</v>
      </c>
      <c r="E667" s="13">
        <v>7</v>
      </c>
    </row>
    <row r="668" spans="1:5" ht="12.75">
      <c r="A668" s="13">
        <v>655244</v>
      </c>
      <c r="B668" s="13" t="s">
        <v>3679</v>
      </c>
      <c r="C668" s="13" t="s">
        <v>3680</v>
      </c>
      <c r="D668" s="13" t="s">
        <v>3681</v>
      </c>
      <c r="E668" s="13">
        <v>7</v>
      </c>
    </row>
    <row r="669" spans="1:5" ht="12.75">
      <c r="A669" s="13">
        <v>655244</v>
      </c>
      <c r="B669" s="13" t="s">
        <v>3679</v>
      </c>
      <c r="C669" s="13" t="s">
        <v>3680</v>
      </c>
      <c r="D669" s="13" t="s">
        <v>534</v>
      </c>
      <c r="E669" s="13">
        <v>7</v>
      </c>
    </row>
    <row r="670" spans="1:5" ht="12.75">
      <c r="A670" s="13">
        <v>733505</v>
      </c>
      <c r="B670" s="13" t="s">
        <v>609</v>
      </c>
      <c r="C670" s="13" t="s">
        <v>117</v>
      </c>
      <c r="D670" s="13" t="s">
        <v>3570</v>
      </c>
      <c r="E670" s="13">
        <v>7</v>
      </c>
    </row>
    <row r="671" spans="1:5" ht="12.75">
      <c r="A671" s="13">
        <v>732914</v>
      </c>
      <c r="B671" s="13" t="s">
        <v>273</v>
      </c>
      <c r="C671" s="13" t="s">
        <v>274</v>
      </c>
      <c r="D671" s="13" t="s">
        <v>3573</v>
      </c>
      <c r="E671" s="13">
        <v>7</v>
      </c>
    </row>
    <row r="672" spans="1:5" ht="12.75">
      <c r="A672" s="13">
        <v>702704</v>
      </c>
      <c r="B672" s="13" t="s">
        <v>2568</v>
      </c>
      <c r="C672" s="13" t="s">
        <v>346</v>
      </c>
      <c r="D672" s="13" t="s">
        <v>3568</v>
      </c>
      <c r="E672" s="13">
        <v>7</v>
      </c>
    </row>
    <row r="673" spans="1:5" ht="12.75">
      <c r="A673" s="13">
        <v>732256</v>
      </c>
      <c r="B673" s="13" t="s">
        <v>113</v>
      </c>
      <c r="C673" s="13" t="s">
        <v>618</v>
      </c>
      <c r="D673" s="13" t="s">
        <v>3570</v>
      </c>
      <c r="E673" s="13">
        <v>7</v>
      </c>
    </row>
    <row r="674" spans="1:5" ht="12.75">
      <c r="A674" s="13">
        <v>594907</v>
      </c>
      <c r="B674" s="13" t="s">
        <v>140</v>
      </c>
      <c r="C674" s="13" t="s">
        <v>141</v>
      </c>
      <c r="D674" s="13" t="s">
        <v>3588</v>
      </c>
      <c r="E674" s="13">
        <v>7</v>
      </c>
    </row>
    <row r="675" spans="1:5" ht="12.75">
      <c r="A675" s="13">
        <v>717535</v>
      </c>
      <c r="B675" s="13" t="s">
        <v>1805</v>
      </c>
      <c r="C675" s="13" t="s">
        <v>1807</v>
      </c>
      <c r="D675" s="13" t="s">
        <v>3588</v>
      </c>
      <c r="E675" s="13">
        <v>7</v>
      </c>
    </row>
    <row r="676" spans="1:5" ht="12.75">
      <c r="A676" s="13">
        <v>653004</v>
      </c>
      <c r="B676" s="13" t="s">
        <v>2387</v>
      </c>
      <c r="C676" s="13" t="s">
        <v>2388</v>
      </c>
      <c r="D676" s="13" t="s">
        <v>328</v>
      </c>
      <c r="E676" s="13">
        <v>7</v>
      </c>
    </row>
    <row r="677" spans="1:5" ht="12.75">
      <c r="A677" s="13">
        <v>602370</v>
      </c>
      <c r="B677" s="13" t="s">
        <v>1142</v>
      </c>
      <c r="C677" s="13" t="s">
        <v>1019</v>
      </c>
      <c r="D677" s="13" t="s">
        <v>504</v>
      </c>
      <c r="E677" s="13">
        <v>7</v>
      </c>
    </row>
    <row r="678" spans="1:5" ht="12.75">
      <c r="A678" s="13">
        <v>607835</v>
      </c>
      <c r="B678" s="13" t="s">
        <v>1142</v>
      </c>
      <c r="C678" s="13" t="s">
        <v>1211</v>
      </c>
      <c r="D678" s="13" t="s">
        <v>534</v>
      </c>
      <c r="E678" s="13">
        <v>7</v>
      </c>
    </row>
    <row r="679" spans="1:5" ht="12.75">
      <c r="A679" s="13">
        <v>707828</v>
      </c>
      <c r="B679" s="13" t="s">
        <v>1466</v>
      </c>
      <c r="C679" s="13" t="s">
        <v>1019</v>
      </c>
      <c r="D679" s="13" t="s">
        <v>188</v>
      </c>
      <c r="E679" s="13">
        <v>7</v>
      </c>
    </row>
    <row r="680" spans="1:5" ht="12.75">
      <c r="A680" s="13">
        <v>620635</v>
      </c>
      <c r="B680" s="13" t="s">
        <v>2397</v>
      </c>
      <c r="C680" s="13" t="s">
        <v>1195</v>
      </c>
      <c r="D680" s="13" t="s">
        <v>328</v>
      </c>
      <c r="E680" s="13">
        <v>7</v>
      </c>
    </row>
    <row r="681" spans="1:5" ht="12.75">
      <c r="A681" s="13">
        <v>730877</v>
      </c>
      <c r="B681" s="13" t="s">
        <v>2576</v>
      </c>
      <c r="C681" s="13" t="s">
        <v>2577</v>
      </c>
      <c r="D681" s="13" t="s">
        <v>3568</v>
      </c>
      <c r="E681" s="13">
        <v>7</v>
      </c>
    </row>
    <row r="682" spans="1:5" ht="12.75">
      <c r="A682" s="13">
        <v>701110</v>
      </c>
      <c r="B682" s="13" t="s">
        <v>2584</v>
      </c>
      <c r="C682" s="13" t="s">
        <v>2585</v>
      </c>
      <c r="D682" s="13" t="s">
        <v>3568</v>
      </c>
      <c r="E682" s="13">
        <v>7</v>
      </c>
    </row>
    <row r="683" spans="1:5" ht="12.75">
      <c r="A683" s="13">
        <v>728092</v>
      </c>
      <c r="B683" s="13" t="s">
        <v>2823</v>
      </c>
      <c r="C683" s="13" t="s">
        <v>2824</v>
      </c>
      <c r="D683" s="13" t="s">
        <v>122</v>
      </c>
      <c r="E683" s="13">
        <v>7</v>
      </c>
    </row>
    <row r="684" spans="1:5" ht="12.75">
      <c r="A684" s="13">
        <v>715518</v>
      </c>
      <c r="B684" s="13" t="s">
        <v>467</v>
      </c>
      <c r="C684" s="13" t="s">
        <v>1055</v>
      </c>
      <c r="D684" s="13" t="s">
        <v>81</v>
      </c>
      <c r="E684" s="13">
        <v>7</v>
      </c>
    </row>
    <row r="685" spans="1:5" ht="12.75">
      <c r="A685" s="13">
        <v>608440</v>
      </c>
      <c r="B685" s="13" t="s">
        <v>319</v>
      </c>
      <c r="C685" s="13" t="s">
        <v>320</v>
      </c>
      <c r="D685" s="13" t="s">
        <v>328</v>
      </c>
      <c r="E685" s="13">
        <v>7</v>
      </c>
    </row>
    <row r="686" spans="1:5" ht="12.75">
      <c r="A686" s="13">
        <v>611128</v>
      </c>
      <c r="B686" s="13" t="s">
        <v>2592</v>
      </c>
      <c r="C686" s="13" t="s">
        <v>2593</v>
      </c>
      <c r="D686" s="13" t="s">
        <v>3568</v>
      </c>
      <c r="E686" s="13">
        <v>7</v>
      </c>
    </row>
    <row r="687" spans="1:5" ht="12.75">
      <c r="A687" s="13">
        <v>602467</v>
      </c>
      <c r="B687" s="13" t="s">
        <v>911</v>
      </c>
      <c r="C687" s="13" t="s">
        <v>59</v>
      </c>
      <c r="D687" s="13" t="s">
        <v>541</v>
      </c>
      <c r="E687" s="13">
        <v>7</v>
      </c>
    </row>
    <row r="688" spans="1:5" ht="12.75">
      <c r="A688" s="13">
        <v>607930</v>
      </c>
      <c r="B688" s="13" t="s">
        <v>911</v>
      </c>
      <c r="C688" s="13" t="s">
        <v>2065</v>
      </c>
      <c r="D688" s="13" t="s">
        <v>109</v>
      </c>
      <c r="E688" s="13">
        <v>7</v>
      </c>
    </row>
    <row r="689" spans="1:5" ht="12.75">
      <c r="A689" s="13">
        <v>612558</v>
      </c>
      <c r="B689" s="13" t="s">
        <v>2165</v>
      </c>
      <c r="C689" s="13" t="s">
        <v>205</v>
      </c>
      <c r="D689" s="13" t="s">
        <v>512</v>
      </c>
      <c r="E689" s="13">
        <v>7</v>
      </c>
    </row>
    <row r="690" spans="1:5" ht="12.75">
      <c r="A690" s="13">
        <v>608266</v>
      </c>
      <c r="B690" s="13" t="s">
        <v>1620</v>
      </c>
      <c r="C690" s="13" t="s">
        <v>1621</v>
      </c>
      <c r="D690" s="13" t="s">
        <v>481</v>
      </c>
      <c r="E690" s="13">
        <v>7</v>
      </c>
    </row>
    <row r="691" spans="1:5" ht="12.75">
      <c r="A691" s="13">
        <v>608089</v>
      </c>
      <c r="B691" s="13" t="s">
        <v>1628</v>
      </c>
      <c r="C691" s="13" t="s">
        <v>886</v>
      </c>
      <c r="D691" s="13" t="s">
        <v>481</v>
      </c>
      <c r="E691" s="13">
        <v>7</v>
      </c>
    </row>
    <row r="692" spans="1:5" ht="12.75">
      <c r="A692" s="13">
        <v>613879</v>
      </c>
      <c r="B692" s="13" t="s">
        <v>768</v>
      </c>
      <c r="C692" s="13" t="s">
        <v>769</v>
      </c>
      <c r="D692" s="13" t="s">
        <v>122</v>
      </c>
      <c r="E692" s="13">
        <v>7</v>
      </c>
    </row>
    <row r="693" spans="1:5" ht="12.75">
      <c r="A693" s="13">
        <v>718647</v>
      </c>
      <c r="B693" s="13" t="s">
        <v>204</v>
      </c>
      <c r="C693" s="13" t="s">
        <v>205</v>
      </c>
      <c r="D693" s="13" t="s">
        <v>3588</v>
      </c>
      <c r="E693" s="13">
        <v>7</v>
      </c>
    </row>
    <row r="694" spans="1:5" ht="12.75">
      <c r="A694" s="13">
        <v>608659</v>
      </c>
      <c r="B694" s="13" t="s">
        <v>620</v>
      </c>
      <c r="C694" s="13" t="s">
        <v>635</v>
      </c>
      <c r="D694" s="13" t="s">
        <v>481</v>
      </c>
      <c r="E694" s="13">
        <v>7</v>
      </c>
    </row>
    <row r="695" spans="1:5" ht="12.75">
      <c r="A695" s="13">
        <v>738907</v>
      </c>
      <c r="B695" s="13" t="s">
        <v>1814</v>
      </c>
      <c r="C695" s="13" t="s">
        <v>237</v>
      </c>
      <c r="D695" s="13" t="s">
        <v>3588</v>
      </c>
      <c r="E695" s="13">
        <v>7</v>
      </c>
    </row>
    <row r="696" spans="1:5" ht="12.75">
      <c r="A696" s="13">
        <v>721367</v>
      </c>
      <c r="B696" s="13" t="s">
        <v>150</v>
      </c>
      <c r="C696" s="13" t="s">
        <v>151</v>
      </c>
      <c r="D696" s="13" t="s">
        <v>67</v>
      </c>
      <c r="E696" s="13">
        <v>7</v>
      </c>
    </row>
    <row r="697" spans="1:5" ht="12.75">
      <c r="A697" s="13">
        <v>721368</v>
      </c>
      <c r="B697" s="13" t="s">
        <v>150</v>
      </c>
      <c r="C697" s="13" t="s">
        <v>2073</v>
      </c>
      <c r="D697" s="13" t="s">
        <v>109</v>
      </c>
      <c r="E697" s="13">
        <v>7</v>
      </c>
    </row>
    <row r="698" spans="1:5" ht="12.75">
      <c r="A698" s="13">
        <v>738826</v>
      </c>
      <c r="B698" s="13" t="s">
        <v>1379</v>
      </c>
      <c r="C698" s="13" t="s">
        <v>1380</v>
      </c>
      <c r="D698" s="13" t="s">
        <v>94</v>
      </c>
      <c r="E698" s="13">
        <v>7</v>
      </c>
    </row>
    <row r="699" spans="1:5" ht="12.75">
      <c r="A699" s="13">
        <v>607841</v>
      </c>
      <c r="B699" s="13" t="s">
        <v>918</v>
      </c>
      <c r="C699" s="13" t="s">
        <v>919</v>
      </c>
      <c r="D699" s="13" t="s">
        <v>541</v>
      </c>
      <c r="E699" s="13">
        <v>7</v>
      </c>
    </row>
    <row r="700" spans="1:5" ht="12.75">
      <c r="A700" s="13">
        <v>601431</v>
      </c>
      <c r="B700" s="13" t="s">
        <v>2401</v>
      </c>
      <c r="C700" s="13" t="s">
        <v>106</v>
      </c>
      <c r="D700" s="13" t="s">
        <v>328</v>
      </c>
      <c r="E700" s="13">
        <v>7</v>
      </c>
    </row>
    <row r="701" spans="1:5" ht="12.75">
      <c r="A701" s="13">
        <v>617478</v>
      </c>
      <c r="B701" s="13" t="s">
        <v>2831</v>
      </c>
      <c r="C701" s="13" t="s">
        <v>2832</v>
      </c>
      <c r="D701" s="13" t="s">
        <v>1237</v>
      </c>
      <c r="E701" s="13">
        <v>7</v>
      </c>
    </row>
    <row r="702" spans="1:5" ht="12.75">
      <c r="A702" s="13">
        <v>653832</v>
      </c>
      <c r="B702" s="13" t="s">
        <v>2412</v>
      </c>
      <c r="C702" s="13" t="s">
        <v>2413</v>
      </c>
      <c r="D702" s="13" t="s">
        <v>328</v>
      </c>
      <c r="E702" s="13">
        <v>7</v>
      </c>
    </row>
    <row r="703" spans="1:5" ht="12.75">
      <c r="A703" s="13">
        <v>637609</v>
      </c>
      <c r="B703" s="13" t="s">
        <v>2221</v>
      </c>
      <c r="C703" s="13" t="s">
        <v>3006</v>
      </c>
      <c r="D703" s="13" t="s">
        <v>352</v>
      </c>
      <c r="E703" s="13">
        <v>7</v>
      </c>
    </row>
    <row r="704" spans="1:5" ht="12.75">
      <c r="A704" s="13">
        <v>627502</v>
      </c>
      <c r="B704" s="13" t="s">
        <v>926</v>
      </c>
      <c r="C704" s="13" t="s">
        <v>927</v>
      </c>
      <c r="D704" s="13" t="s">
        <v>541</v>
      </c>
      <c r="E704" s="13">
        <v>7</v>
      </c>
    </row>
    <row r="705" spans="1:5" ht="12.75">
      <c r="A705" s="13">
        <v>607846</v>
      </c>
      <c r="B705" s="13" t="s">
        <v>2597</v>
      </c>
      <c r="C705" s="13" t="s">
        <v>280</v>
      </c>
      <c r="D705" s="13" t="s">
        <v>3568</v>
      </c>
      <c r="E705" s="13">
        <v>7</v>
      </c>
    </row>
    <row r="706" spans="1:5" ht="12.75">
      <c r="A706" s="13">
        <v>741998</v>
      </c>
      <c r="B706" s="13" t="s">
        <v>621</v>
      </c>
      <c r="C706" s="13" t="s">
        <v>623</v>
      </c>
      <c r="D706" s="13" t="s">
        <v>3570</v>
      </c>
      <c r="E706" s="13">
        <v>7</v>
      </c>
    </row>
    <row r="707" spans="1:5" ht="12.75">
      <c r="A707" s="13">
        <v>608160</v>
      </c>
      <c r="B707" s="13" t="s">
        <v>198</v>
      </c>
      <c r="C707" s="13" t="s">
        <v>774</v>
      </c>
      <c r="D707" s="13" t="s">
        <v>122</v>
      </c>
      <c r="E707" s="13">
        <v>7</v>
      </c>
    </row>
    <row r="708" spans="1:5" ht="12.75">
      <c r="A708" s="13">
        <v>722835</v>
      </c>
      <c r="B708" s="13" t="s">
        <v>630</v>
      </c>
      <c r="C708" s="13" t="s">
        <v>631</v>
      </c>
      <c r="D708" s="13" t="s">
        <v>3570</v>
      </c>
      <c r="E708" s="13">
        <v>7</v>
      </c>
    </row>
    <row r="709" spans="1:5" ht="12.75">
      <c r="A709" s="13">
        <v>612971</v>
      </c>
      <c r="B709" s="13" t="s">
        <v>2312</v>
      </c>
      <c r="C709" s="13" t="s">
        <v>2313</v>
      </c>
      <c r="D709" s="13" t="s">
        <v>534</v>
      </c>
      <c r="E709" s="13">
        <v>7</v>
      </c>
    </row>
    <row r="710" spans="1:5" ht="12.75">
      <c r="A710" s="13">
        <v>720411</v>
      </c>
      <c r="B710" s="13" t="s">
        <v>2928</v>
      </c>
      <c r="C710" s="13" t="s">
        <v>475</v>
      </c>
      <c r="D710" s="13" t="s">
        <v>164</v>
      </c>
      <c r="E710" s="13">
        <v>7</v>
      </c>
    </row>
    <row r="711" spans="1:5" ht="12.75">
      <c r="A711" s="13">
        <v>612278</v>
      </c>
      <c r="B711" s="13" t="s">
        <v>2932</v>
      </c>
      <c r="C711" s="13" t="s">
        <v>2256</v>
      </c>
      <c r="D711" s="13" t="s">
        <v>164</v>
      </c>
      <c r="E711" s="13">
        <v>7</v>
      </c>
    </row>
    <row r="712" spans="1:5" ht="12.75">
      <c r="A712" s="13">
        <v>620539</v>
      </c>
      <c r="B712" s="13" t="s">
        <v>2171</v>
      </c>
      <c r="C712" s="13" t="s">
        <v>2173</v>
      </c>
      <c r="D712" s="13" t="s">
        <v>512</v>
      </c>
      <c r="E712" s="13">
        <v>7</v>
      </c>
    </row>
    <row r="713" spans="1:5" ht="12.75">
      <c r="A713" s="13">
        <v>616406</v>
      </c>
      <c r="B713" s="13" t="s">
        <v>2317</v>
      </c>
      <c r="C713" s="13" t="s">
        <v>1543</v>
      </c>
      <c r="D713" s="13" t="s">
        <v>534</v>
      </c>
      <c r="E713" s="13">
        <v>7</v>
      </c>
    </row>
    <row r="714" spans="1:5" ht="12.75">
      <c r="A714" s="13">
        <v>601482</v>
      </c>
      <c r="B714" s="13" t="s">
        <v>1386</v>
      </c>
      <c r="C714" s="13" t="s">
        <v>1387</v>
      </c>
      <c r="D714" s="13" t="s">
        <v>94</v>
      </c>
      <c r="E714" s="13">
        <v>7</v>
      </c>
    </row>
    <row r="715" spans="1:5" ht="12.75">
      <c r="A715" s="13">
        <v>607936</v>
      </c>
      <c r="B715" s="13" t="s">
        <v>2601</v>
      </c>
      <c r="C715" s="13" t="s">
        <v>2009</v>
      </c>
      <c r="D715" s="13" t="s">
        <v>3568</v>
      </c>
      <c r="E715" s="13">
        <v>7</v>
      </c>
    </row>
    <row r="716" spans="1:5" ht="12.75">
      <c r="A716" s="13">
        <v>602897</v>
      </c>
      <c r="B716" s="13" t="s">
        <v>308</v>
      </c>
      <c r="C716" s="13" t="s">
        <v>1473</v>
      </c>
      <c r="D716" s="13" t="s">
        <v>188</v>
      </c>
      <c r="E716" s="13">
        <v>7</v>
      </c>
    </row>
    <row r="717" spans="1:5" ht="12.75">
      <c r="A717" s="13">
        <v>731940</v>
      </c>
      <c r="B717" s="13" t="s">
        <v>308</v>
      </c>
      <c r="C717" s="13" t="s">
        <v>310</v>
      </c>
      <c r="D717" s="13" t="s">
        <v>3588</v>
      </c>
      <c r="E717" s="13">
        <v>7</v>
      </c>
    </row>
    <row r="718" spans="1:5" ht="12.75">
      <c r="A718" s="13">
        <v>741707</v>
      </c>
      <c r="B718" s="13" t="s">
        <v>2079</v>
      </c>
      <c r="C718" s="13" t="s">
        <v>2080</v>
      </c>
      <c r="D718" s="13" t="s">
        <v>109</v>
      </c>
      <c r="E718" s="13">
        <v>7</v>
      </c>
    </row>
    <row r="719" spans="1:5" ht="12.75">
      <c r="A719" s="13">
        <v>716999</v>
      </c>
      <c r="B719" s="13" t="s">
        <v>635</v>
      </c>
      <c r="C719" s="13" t="s">
        <v>636</v>
      </c>
      <c r="D719" s="13" t="s">
        <v>3570</v>
      </c>
      <c r="E719" s="13">
        <v>7</v>
      </c>
    </row>
    <row r="720" spans="1:5" ht="12.75">
      <c r="A720" s="13">
        <v>651332</v>
      </c>
      <c r="B720" s="13" t="s">
        <v>2086</v>
      </c>
      <c r="C720" s="13" t="s">
        <v>2015</v>
      </c>
      <c r="D720" s="13" t="s">
        <v>109</v>
      </c>
      <c r="E720" s="13">
        <v>7</v>
      </c>
    </row>
    <row r="721" spans="1:5" ht="12.75">
      <c r="A721" s="13">
        <v>727198</v>
      </c>
      <c r="B721" s="13" t="s">
        <v>3010</v>
      </c>
      <c r="C721" s="13" t="s">
        <v>106</v>
      </c>
      <c r="D721" s="13" t="s">
        <v>352</v>
      </c>
      <c r="E721" s="13">
        <v>7</v>
      </c>
    </row>
    <row r="722" spans="1:5" ht="12.75">
      <c r="A722" s="13">
        <v>700609</v>
      </c>
      <c r="B722" s="13" t="s">
        <v>515</v>
      </c>
      <c r="C722" s="13" t="s">
        <v>274</v>
      </c>
      <c r="D722" s="13" t="s">
        <v>352</v>
      </c>
      <c r="E722" s="13">
        <v>7</v>
      </c>
    </row>
    <row r="723" spans="1:5" ht="12.75">
      <c r="A723" s="13">
        <v>624222</v>
      </c>
      <c r="B723" s="13" t="s">
        <v>153</v>
      </c>
      <c r="C723" s="13" t="s">
        <v>117</v>
      </c>
      <c r="D723" s="13" t="s">
        <v>541</v>
      </c>
      <c r="E723" s="13">
        <v>7</v>
      </c>
    </row>
    <row r="724" spans="1:5" ht="12.75">
      <c r="A724" s="13">
        <v>636645</v>
      </c>
      <c r="B724" s="13" t="s">
        <v>2960</v>
      </c>
      <c r="C724" s="13" t="s">
        <v>3016</v>
      </c>
      <c r="D724" s="13" t="s">
        <v>352</v>
      </c>
      <c r="E724" s="13">
        <v>7</v>
      </c>
    </row>
    <row r="725" spans="1:5" ht="12.75">
      <c r="A725" s="13">
        <v>631485</v>
      </c>
      <c r="B725" s="13" t="s">
        <v>1150</v>
      </c>
      <c r="C725" s="13" t="s">
        <v>900</v>
      </c>
      <c r="D725" s="13" t="s">
        <v>504</v>
      </c>
      <c r="E725" s="13">
        <v>7</v>
      </c>
    </row>
    <row r="726" spans="1:5" ht="12.75">
      <c r="A726" s="13">
        <v>608039</v>
      </c>
      <c r="B726" s="13" t="s">
        <v>641</v>
      </c>
      <c r="C726" s="13" t="s">
        <v>642</v>
      </c>
      <c r="D726" s="13" t="s">
        <v>3570</v>
      </c>
      <c r="E726" s="13">
        <v>7</v>
      </c>
    </row>
    <row r="727" spans="1:5" ht="12.75">
      <c r="A727" s="13">
        <v>608736</v>
      </c>
      <c r="B727" s="13" t="s">
        <v>1156</v>
      </c>
      <c r="C727" s="13" t="s">
        <v>1157</v>
      </c>
      <c r="D727" s="13" t="s">
        <v>504</v>
      </c>
      <c r="E727" s="13">
        <v>7</v>
      </c>
    </row>
    <row r="728" spans="1:5" ht="12.75">
      <c r="A728" s="13">
        <v>611104</v>
      </c>
      <c r="B728" s="13" t="s">
        <v>2839</v>
      </c>
      <c r="C728" s="13" t="s">
        <v>1718</v>
      </c>
      <c r="D728" s="13" t="s">
        <v>481</v>
      </c>
      <c r="E728" s="13">
        <v>7</v>
      </c>
    </row>
    <row r="729" spans="1:5" ht="12.75">
      <c r="A729" s="13">
        <v>602713</v>
      </c>
      <c r="B729" s="13" t="s">
        <v>3276</v>
      </c>
      <c r="C729" s="13" t="s">
        <v>2256</v>
      </c>
      <c r="D729" s="13" t="s">
        <v>3605</v>
      </c>
      <c r="E729" s="13">
        <v>7</v>
      </c>
    </row>
    <row r="730" spans="1:5" ht="12.75">
      <c r="A730" s="13">
        <v>728299</v>
      </c>
      <c r="B730" s="13" t="s">
        <v>1734</v>
      </c>
      <c r="C730" s="13" t="s">
        <v>1735</v>
      </c>
      <c r="D730" s="13" t="s">
        <v>81</v>
      </c>
      <c r="E730" s="13">
        <v>7</v>
      </c>
    </row>
    <row r="731" spans="1:5" ht="12.75">
      <c r="A731" s="13">
        <v>613558</v>
      </c>
      <c r="B731" s="13" t="s">
        <v>2607</v>
      </c>
      <c r="C731" s="13" t="s">
        <v>1621</v>
      </c>
      <c r="D731" s="13" t="s">
        <v>3568</v>
      </c>
      <c r="E731" s="13">
        <v>7</v>
      </c>
    </row>
    <row r="732" spans="1:5" ht="12.75">
      <c r="A732" s="13">
        <v>615537</v>
      </c>
      <c r="B732" s="13" t="s">
        <v>1325</v>
      </c>
      <c r="C732" s="13" t="s">
        <v>1174</v>
      </c>
      <c r="D732" s="13" t="s">
        <v>1276</v>
      </c>
      <c r="E732" s="13">
        <v>7</v>
      </c>
    </row>
    <row r="733" spans="1:5" ht="12.75">
      <c r="A733" s="13">
        <v>608047</v>
      </c>
      <c r="B733" s="13" t="s">
        <v>446</v>
      </c>
      <c r="C733" s="13" t="s">
        <v>1041</v>
      </c>
      <c r="D733" s="13" t="s">
        <v>286</v>
      </c>
      <c r="E733" s="13">
        <v>7</v>
      </c>
    </row>
    <row r="734" spans="1:5" ht="12.75">
      <c r="A734" s="13">
        <v>627414</v>
      </c>
      <c r="B734" s="13" t="s">
        <v>446</v>
      </c>
      <c r="C734" s="13" t="s">
        <v>1164</v>
      </c>
      <c r="D734" s="13" t="s">
        <v>504</v>
      </c>
      <c r="E734" s="13">
        <v>7</v>
      </c>
    </row>
    <row r="735" spans="1:5" ht="12.75">
      <c r="A735" s="13">
        <v>702703</v>
      </c>
      <c r="B735" s="13" t="s">
        <v>446</v>
      </c>
      <c r="C735" s="13" t="s">
        <v>2180</v>
      </c>
      <c r="D735" s="13" t="s">
        <v>512</v>
      </c>
      <c r="E735" s="13">
        <v>7</v>
      </c>
    </row>
    <row r="736" spans="1:5" ht="12.75">
      <c r="A736" s="13">
        <v>704655</v>
      </c>
      <c r="B736" s="13" t="s">
        <v>446</v>
      </c>
      <c r="C736" s="13" t="s">
        <v>2319</v>
      </c>
      <c r="D736" s="13" t="s">
        <v>534</v>
      </c>
      <c r="E736" s="13">
        <v>7</v>
      </c>
    </row>
    <row r="737" spans="1:5" ht="12.75">
      <c r="A737" s="13">
        <v>717919</v>
      </c>
      <c r="B737" s="13" t="s">
        <v>446</v>
      </c>
      <c r="C737" s="13" t="s">
        <v>2846</v>
      </c>
      <c r="D737" s="13" t="s">
        <v>377</v>
      </c>
      <c r="E737" s="13">
        <v>7</v>
      </c>
    </row>
    <row r="738" spans="1:5" ht="12.75">
      <c r="A738" s="13">
        <v>617910</v>
      </c>
      <c r="B738" s="13" t="s">
        <v>193</v>
      </c>
      <c r="C738" s="13" t="s">
        <v>3066</v>
      </c>
      <c r="D738" s="13" t="s">
        <v>3605</v>
      </c>
      <c r="E738" s="13">
        <v>7</v>
      </c>
    </row>
    <row r="739" spans="1:5" ht="12.75">
      <c r="A739" s="13">
        <v>611173</v>
      </c>
      <c r="B739" s="13" t="s">
        <v>399</v>
      </c>
      <c r="C739" s="13" t="s">
        <v>400</v>
      </c>
      <c r="D739" s="13" t="s">
        <v>3573</v>
      </c>
      <c r="E739" s="13">
        <v>7</v>
      </c>
    </row>
    <row r="740" spans="1:5" ht="12.75">
      <c r="A740" s="13">
        <v>611735</v>
      </c>
      <c r="B740" s="13" t="s">
        <v>781</v>
      </c>
      <c r="C740" s="13" t="s">
        <v>77</v>
      </c>
      <c r="D740" s="13" t="s">
        <v>122</v>
      </c>
      <c r="E740" s="13">
        <v>7</v>
      </c>
    </row>
    <row r="741" spans="1:5" ht="12.75">
      <c r="A741" s="13">
        <v>715570</v>
      </c>
      <c r="B741" s="13" t="s">
        <v>1171</v>
      </c>
      <c r="C741" s="13" t="s">
        <v>106</v>
      </c>
      <c r="D741" s="13" t="s">
        <v>504</v>
      </c>
      <c r="E741" s="13">
        <v>7</v>
      </c>
    </row>
    <row r="742" spans="1:5" ht="12.75">
      <c r="A742" s="13">
        <v>701752</v>
      </c>
      <c r="B742" s="13" t="s">
        <v>1246</v>
      </c>
      <c r="C742" s="13" t="s">
        <v>91</v>
      </c>
      <c r="D742" s="13" t="s">
        <v>1237</v>
      </c>
      <c r="E742" s="13">
        <v>7</v>
      </c>
    </row>
    <row r="743" spans="1:5" ht="12.75">
      <c r="A743" s="13">
        <v>733889</v>
      </c>
      <c r="B743" s="13" t="s">
        <v>1246</v>
      </c>
      <c r="C743" s="13" t="s">
        <v>2669</v>
      </c>
      <c r="D743" s="13" t="s">
        <v>2654</v>
      </c>
      <c r="E743" s="13">
        <v>7</v>
      </c>
    </row>
    <row r="744" spans="1:5" ht="12.75">
      <c r="A744" s="13">
        <v>608765</v>
      </c>
      <c r="B744" s="13" t="s">
        <v>1818</v>
      </c>
      <c r="C744" s="13" t="s">
        <v>1819</v>
      </c>
      <c r="D744" s="13" t="s">
        <v>3588</v>
      </c>
      <c r="E744" s="13">
        <v>7</v>
      </c>
    </row>
    <row r="745" spans="1:5" ht="12.75">
      <c r="A745" s="13">
        <v>610162</v>
      </c>
      <c r="B745" s="13" t="s">
        <v>2326</v>
      </c>
      <c r="C745" s="13" t="s">
        <v>927</v>
      </c>
      <c r="D745" s="13" t="s">
        <v>534</v>
      </c>
      <c r="E745" s="13">
        <v>7</v>
      </c>
    </row>
    <row r="746" spans="1:5" ht="12.75">
      <c r="A746" s="13">
        <v>606006</v>
      </c>
      <c r="B746" s="13" t="s">
        <v>3144</v>
      </c>
      <c r="C746" s="13" t="s">
        <v>3145</v>
      </c>
      <c r="D746" s="13" t="s">
        <v>352</v>
      </c>
      <c r="E746" s="13">
        <v>7</v>
      </c>
    </row>
    <row r="747" spans="1:5" ht="12.75">
      <c r="A747" s="13">
        <v>702000</v>
      </c>
      <c r="B747" s="13" t="s">
        <v>932</v>
      </c>
      <c r="C747" s="13" t="s">
        <v>933</v>
      </c>
      <c r="D747" s="13" t="s">
        <v>541</v>
      </c>
      <c r="E747" s="13">
        <v>7</v>
      </c>
    </row>
    <row r="748" spans="1:5" ht="12.75">
      <c r="A748" s="13">
        <v>722286</v>
      </c>
      <c r="B748" s="13" t="s">
        <v>647</v>
      </c>
      <c r="C748" s="13" t="s">
        <v>355</v>
      </c>
      <c r="D748" s="13" t="s">
        <v>541</v>
      </c>
      <c r="E748" s="13">
        <v>7</v>
      </c>
    </row>
    <row r="749" spans="1:5" ht="12.75">
      <c r="A749" s="13">
        <v>605198</v>
      </c>
      <c r="B749" s="13" t="s">
        <v>940</v>
      </c>
      <c r="C749" s="13" t="s">
        <v>494</v>
      </c>
      <c r="D749" s="13" t="s">
        <v>541</v>
      </c>
      <c r="E749" s="13">
        <v>7</v>
      </c>
    </row>
    <row r="750" spans="1:5" ht="12.75">
      <c r="A750" s="13">
        <v>610367</v>
      </c>
      <c r="B750" s="13" t="s">
        <v>3095</v>
      </c>
      <c r="C750" s="13" t="s">
        <v>2279</v>
      </c>
      <c r="D750" s="13" t="s">
        <v>3570</v>
      </c>
      <c r="E750" s="13">
        <v>7</v>
      </c>
    </row>
    <row r="751" spans="1:5" ht="12.75">
      <c r="A751" s="13">
        <v>604114</v>
      </c>
      <c r="B751" s="13" t="s">
        <v>945</v>
      </c>
      <c r="C751" s="13" t="s">
        <v>946</v>
      </c>
      <c r="D751" s="13" t="s">
        <v>541</v>
      </c>
      <c r="E751" s="13">
        <v>7</v>
      </c>
    </row>
    <row r="752" spans="1:5" ht="12.75">
      <c r="A752" s="13">
        <v>636529</v>
      </c>
      <c r="B752" s="13" t="s">
        <v>2419</v>
      </c>
      <c r="C752" s="13" t="s">
        <v>2421</v>
      </c>
      <c r="D752" s="13" t="s">
        <v>328</v>
      </c>
      <c r="E752" s="13">
        <v>7</v>
      </c>
    </row>
    <row r="753" spans="1:5" ht="12.75">
      <c r="A753" s="13">
        <v>612942</v>
      </c>
      <c r="B753" s="13" t="s">
        <v>1644</v>
      </c>
      <c r="C753" s="13" t="s">
        <v>1645</v>
      </c>
      <c r="D753" s="13" t="s">
        <v>481</v>
      </c>
      <c r="E753" s="13">
        <v>7</v>
      </c>
    </row>
    <row r="754" spans="1:5" ht="12.75">
      <c r="A754" s="13">
        <v>728303</v>
      </c>
      <c r="B754" s="13" t="s">
        <v>1644</v>
      </c>
      <c r="C754" s="13" t="s">
        <v>3227</v>
      </c>
      <c r="D754" s="13" t="s">
        <v>67</v>
      </c>
      <c r="E754" s="13">
        <v>7</v>
      </c>
    </row>
    <row r="755" spans="1:5" ht="12.75">
      <c r="A755" s="13">
        <v>651254</v>
      </c>
      <c r="B755" s="13" t="s">
        <v>3073</v>
      </c>
      <c r="C755" s="13" t="s">
        <v>3074</v>
      </c>
      <c r="D755" s="13" t="s">
        <v>3605</v>
      </c>
      <c r="E755" s="13">
        <v>7</v>
      </c>
    </row>
    <row r="756" spans="1:5" ht="12.75">
      <c r="A756" s="13">
        <v>727243</v>
      </c>
      <c r="B756" s="13" t="s">
        <v>1509</v>
      </c>
      <c r="C756" s="13" t="s">
        <v>1510</v>
      </c>
      <c r="D756" s="13" t="s">
        <v>377</v>
      </c>
      <c r="E756" s="13">
        <v>7</v>
      </c>
    </row>
    <row r="757" spans="1:5" ht="12.75">
      <c r="A757" s="13">
        <v>658111</v>
      </c>
      <c r="B757" s="13" t="s">
        <v>1826</v>
      </c>
      <c r="C757" s="13" t="s">
        <v>1827</v>
      </c>
      <c r="D757" s="13" t="s">
        <v>3588</v>
      </c>
      <c r="E757" s="13">
        <v>7</v>
      </c>
    </row>
    <row r="758" spans="1:5" ht="12.75">
      <c r="A758" s="13">
        <v>614325</v>
      </c>
      <c r="B758" s="13" t="s">
        <v>2425</v>
      </c>
      <c r="C758" s="13" t="s">
        <v>2426</v>
      </c>
      <c r="D758" s="13" t="s">
        <v>328</v>
      </c>
      <c r="E758" s="13">
        <v>7</v>
      </c>
    </row>
    <row r="759" spans="1:5" ht="12.75">
      <c r="A759" s="13">
        <v>733748</v>
      </c>
      <c r="B759" s="13" t="s">
        <v>827</v>
      </c>
      <c r="C759" s="13" t="s">
        <v>828</v>
      </c>
      <c r="D759" s="13" t="s">
        <v>176</v>
      </c>
      <c r="E759" s="13">
        <v>7</v>
      </c>
    </row>
    <row r="760" spans="1:5" ht="12.75">
      <c r="A760" s="13">
        <v>734627</v>
      </c>
      <c r="B760" s="13" t="s">
        <v>1833</v>
      </c>
      <c r="C760" s="13" t="s">
        <v>1834</v>
      </c>
      <c r="D760" s="13" t="s">
        <v>3588</v>
      </c>
      <c r="E760" s="13">
        <v>7</v>
      </c>
    </row>
    <row r="761" spans="1:5" ht="12.75">
      <c r="A761" s="13">
        <v>734104</v>
      </c>
      <c r="B761" s="13" t="s">
        <v>3129</v>
      </c>
      <c r="C761" s="13" t="s">
        <v>1626</v>
      </c>
      <c r="D761" s="13" t="s">
        <v>1237</v>
      </c>
      <c r="E761" s="13">
        <v>7</v>
      </c>
    </row>
    <row r="762" spans="1:5" ht="12.75">
      <c r="A762" s="13">
        <v>742023</v>
      </c>
      <c r="B762" s="13" t="s">
        <v>2436</v>
      </c>
      <c r="C762" s="13" t="s">
        <v>2223</v>
      </c>
      <c r="D762" s="13" t="s">
        <v>328</v>
      </c>
      <c r="E762" s="13">
        <v>7</v>
      </c>
    </row>
    <row r="763" spans="1:5" ht="12.75">
      <c r="A763" s="13">
        <v>608444</v>
      </c>
      <c r="B763" s="13" t="s">
        <v>2851</v>
      </c>
      <c r="C763" s="13" t="s">
        <v>1041</v>
      </c>
      <c r="D763" s="13" t="s">
        <v>3590</v>
      </c>
      <c r="E763" s="13">
        <v>7</v>
      </c>
    </row>
    <row r="764" spans="1:5" ht="12.75">
      <c r="A764" s="13">
        <v>607844</v>
      </c>
      <c r="B764" s="13" t="s">
        <v>1050</v>
      </c>
      <c r="C764" s="13" t="s">
        <v>1051</v>
      </c>
      <c r="D764" s="13" t="s">
        <v>286</v>
      </c>
      <c r="E764" s="13">
        <v>7</v>
      </c>
    </row>
    <row r="765" spans="1:5" ht="12.75">
      <c r="A765" s="13">
        <v>614708</v>
      </c>
      <c r="B765" s="13" t="s">
        <v>3246</v>
      </c>
      <c r="C765" s="13" t="s">
        <v>3247</v>
      </c>
      <c r="D765" s="13" t="s">
        <v>3573</v>
      </c>
      <c r="E765" s="13">
        <v>7</v>
      </c>
    </row>
    <row r="766" spans="1:5" ht="12.75">
      <c r="A766" s="13">
        <v>601773</v>
      </c>
      <c r="B766" s="13" t="s">
        <v>1393</v>
      </c>
      <c r="C766" s="13" t="s">
        <v>1394</v>
      </c>
      <c r="D766" s="13" t="s">
        <v>94</v>
      </c>
      <c r="E766" s="13">
        <v>7</v>
      </c>
    </row>
    <row r="767" spans="1:5" ht="12.75">
      <c r="A767" s="13">
        <v>732313</v>
      </c>
      <c r="B767" s="13" t="s">
        <v>1931</v>
      </c>
      <c r="C767" s="13" t="s">
        <v>1932</v>
      </c>
      <c r="D767" s="13" t="s">
        <v>3573</v>
      </c>
      <c r="E767" s="13">
        <v>7</v>
      </c>
    </row>
    <row r="768" spans="1:5" ht="12.75">
      <c r="A768" s="13">
        <v>614280</v>
      </c>
      <c r="B768" s="13" t="s">
        <v>2438</v>
      </c>
      <c r="C768" s="13" t="s">
        <v>2215</v>
      </c>
      <c r="D768" s="13" t="s">
        <v>328</v>
      </c>
      <c r="E768" s="13">
        <v>7</v>
      </c>
    </row>
    <row r="769" spans="1:5" ht="12.75">
      <c r="A769" s="13">
        <v>608465</v>
      </c>
      <c r="B769" s="13" t="s">
        <v>2332</v>
      </c>
      <c r="C769" s="13" t="s">
        <v>212</v>
      </c>
      <c r="D769" s="13" t="s">
        <v>534</v>
      </c>
      <c r="E769" s="13">
        <v>7</v>
      </c>
    </row>
    <row r="770" spans="1:5" ht="12.75">
      <c r="A770" s="13">
        <v>625493</v>
      </c>
      <c r="B770" s="13" t="s">
        <v>652</v>
      </c>
      <c r="C770" s="13" t="s">
        <v>653</v>
      </c>
      <c r="D770" s="13" t="s">
        <v>534</v>
      </c>
      <c r="E770" s="13">
        <v>7</v>
      </c>
    </row>
    <row r="771" spans="1:5" ht="12.75">
      <c r="A771" s="13">
        <v>602386</v>
      </c>
      <c r="B771" s="13" t="s">
        <v>1398</v>
      </c>
      <c r="C771" s="13" t="s">
        <v>1399</v>
      </c>
      <c r="D771" s="13" t="s">
        <v>94</v>
      </c>
      <c r="E771" s="13">
        <v>7</v>
      </c>
    </row>
    <row r="772" spans="1:5" ht="12.75">
      <c r="A772" s="13">
        <v>732337</v>
      </c>
      <c r="B772" s="13" t="s">
        <v>283</v>
      </c>
      <c r="C772" s="13" t="s">
        <v>284</v>
      </c>
      <c r="D772" s="13" t="s">
        <v>3570</v>
      </c>
      <c r="E772" s="13">
        <v>7</v>
      </c>
    </row>
    <row r="773" spans="1:5" ht="12.75">
      <c r="A773" s="13">
        <v>601715</v>
      </c>
      <c r="B773" s="13" t="s">
        <v>2573</v>
      </c>
      <c r="C773" s="13" t="s">
        <v>1019</v>
      </c>
      <c r="D773" s="13" t="s">
        <v>3570</v>
      </c>
      <c r="E773" s="13">
        <v>7</v>
      </c>
    </row>
    <row r="774" spans="1:5" ht="12.75">
      <c r="A774" s="13">
        <v>621687</v>
      </c>
      <c r="B774" s="13" t="s">
        <v>2859</v>
      </c>
      <c r="C774" s="13" t="s">
        <v>1157</v>
      </c>
      <c r="D774" s="13" t="s">
        <v>534</v>
      </c>
      <c r="E774" s="13">
        <v>7</v>
      </c>
    </row>
    <row r="775" spans="1:5" ht="12.75">
      <c r="A775" s="13">
        <v>608112</v>
      </c>
      <c r="B775" s="13" t="s">
        <v>660</v>
      </c>
      <c r="C775" s="13" t="s">
        <v>443</v>
      </c>
      <c r="D775" s="13" t="s">
        <v>3570</v>
      </c>
      <c r="E775" s="13">
        <v>7</v>
      </c>
    </row>
    <row r="776" spans="1:5" ht="12.75">
      <c r="A776" s="13">
        <v>607975</v>
      </c>
      <c r="B776" s="13" t="s">
        <v>1653</v>
      </c>
      <c r="C776" s="13" t="s">
        <v>653</v>
      </c>
      <c r="D776" s="13" t="s">
        <v>481</v>
      </c>
      <c r="E776" s="13">
        <v>7</v>
      </c>
    </row>
    <row r="777" spans="1:5" ht="12.75">
      <c r="A777" s="13">
        <v>611044</v>
      </c>
      <c r="B777" s="13" t="s">
        <v>1653</v>
      </c>
      <c r="C777" s="13" t="s">
        <v>349</v>
      </c>
      <c r="D777" s="13" t="s">
        <v>1237</v>
      </c>
      <c r="E777" s="13">
        <v>7</v>
      </c>
    </row>
    <row r="778" spans="1:5" ht="12.75">
      <c r="A778" s="13">
        <v>595383</v>
      </c>
      <c r="B778" s="13" t="s">
        <v>788</v>
      </c>
      <c r="C778" s="13" t="s">
        <v>789</v>
      </c>
      <c r="D778" s="13" t="s">
        <v>122</v>
      </c>
      <c r="E778" s="13">
        <v>7</v>
      </c>
    </row>
    <row r="779" spans="1:5" ht="12.75">
      <c r="A779" s="13">
        <v>608766</v>
      </c>
      <c r="B779" s="13" t="s">
        <v>809</v>
      </c>
      <c r="C779" s="13" t="s">
        <v>886</v>
      </c>
      <c r="D779" s="13" t="s">
        <v>512</v>
      </c>
      <c r="E779" s="13">
        <v>7</v>
      </c>
    </row>
    <row r="780" spans="1:5" ht="12.75">
      <c r="A780" s="13">
        <v>738885</v>
      </c>
      <c r="B780" s="13" t="s">
        <v>809</v>
      </c>
      <c r="C780" s="13" t="s">
        <v>280</v>
      </c>
      <c r="D780" s="13" t="s">
        <v>377</v>
      </c>
      <c r="E780" s="13">
        <v>7</v>
      </c>
    </row>
    <row r="781" spans="1:5" ht="12.75">
      <c r="A781" s="13">
        <v>586334</v>
      </c>
      <c r="B781" s="13" t="s">
        <v>250</v>
      </c>
      <c r="C781" s="13" t="s">
        <v>251</v>
      </c>
      <c r="D781" s="13" t="s">
        <v>3573</v>
      </c>
      <c r="E781" s="13">
        <v>7</v>
      </c>
    </row>
    <row r="782" spans="1:5" ht="12.75">
      <c r="A782" s="13">
        <v>636084</v>
      </c>
      <c r="B782" s="13" t="s">
        <v>794</v>
      </c>
      <c r="C782" s="13" t="s">
        <v>795</v>
      </c>
      <c r="D782" s="13" t="s">
        <v>122</v>
      </c>
      <c r="E782" s="13">
        <v>7</v>
      </c>
    </row>
    <row r="783" spans="1:5" ht="12.75">
      <c r="A783" s="13">
        <v>707478</v>
      </c>
      <c r="B783" s="13" t="s">
        <v>158</v>
      </c>
      <c r="C783" s="13" t="s">
        <v>159</v>
      </c>
      <c r="D783" s="13" t="s">
        <v>328</v>
      </c>
      <c r="E783" s="13">
        <v>7</v>
      </c>
    </row>
    <row r="784" spans="1:5" ht="12.75">
      <c r="A784" s="13">
        <v>738847</v>
      </c>
      <c r="B784" s="13" t="s">
        <v>2092</v>
      </c>
      <c r="C784" s="13" t="s">
        <v>1471</v>
      </c>
      <c r="D784" s="13" t="s">
        <v>109</v>
      </c>
      <c r="E784" s="13">
        <v>7</v>
      </c>
    </row>
    <row r="785" spans="1:5" ht="12.75">
      <c r="A785" s="13">
        <v>625079</v>
      </c>
      <c r="B785" s="13" t="s">
        <v>1332</v>
      </c>
      <c r="C785" s="13" t="s">
        <v>1333</v>
      </c>
      <c r="D785" s="13" t="s">
        <v>1276</v>
      </c>
      <c r="E785" s="13">
        <v>7</v>
      </c>
    </row>
    <row r="786" spans="1:5" ht="12.75">
      <c r="A786" s="13">
        <v>632414</v>
      </c>
      <c r="B786" s="13" t="s">
        <v>2613</v>
      </c>
      <c r="C786" s="13" t="s">
        <v>2614</v>
      </c>
      <c r="D786" s="13" t="s">
        <v>3568</v>
      </c>
      <c r="E786" s="13">
        <v>7</v>
      </c>
    </row>
    <row r="787" spans="1:5" ht="12.75">
      <c r="A787" s="13">
        <v>616852</v>
      </c>
      <c r="B787" s="13" t="s">
        <v>218</v>
      </c>
      <c r="C787" s="13" t="s">
        <v>1177</v>
      </c>
      <c r="D787" s="13" t="s">
        <v>504</v>
      </c>
      <c r="E787" s="13">
        <v>7</v>
      </c>
    </row>
    <row r="788" spans="1:5" ht="12.75">
      <c r="A788" s="13">
        <v>702952</v>
      </c>
      <c r="B788" s="13" t="s">
        <v>218</v>
      </c>
      <c r="C788" s="13" t="s">
        <v>1838</v>
      </c>
      <c r="D788" s="13" t="s">
        <v>3588</v>
      </c>
      <c r="E788" s="13">
        <v>7</v>
      </c>
    </row>
    <row r="789" spans="1:5" ht="12.75">
      <c r="A789" s="13">
        <v>704541</v>
      </c>
      <c r="B789" s="13" t="s">
        <v>218</v>
      </c>
      <c r="C789" s="13" t="s">
        <v>91</v>
      </c>
      <c r="D789" s="13" t="s">
        <v>1276</v>
      </c>
      <c r="E789" s="13">
        <v>7</v>
      </c>
    </row>
    <row r="790" spans="1:5" ht="12.75">
      <c r="A790" s="13">
        <v>739273</v>
      </c>
      <c r="B790" s="13" t="s">
        <v>218</v>
      </c>
      <c r="C790" s="13" t="s">
        <v>1659</v>
      </c>
      <c r="D790" s="13" t="s">
        <v>481</v>
      </c>
      <c r="E790" s="13">
        <v>7</v>
      </c>
    </row>
    <row r="791" spans="1:5" ht="12.75">
      <c r="A791" s="13">
        <v>610388</v>
      </c>
      <c r="B791" s="13" t="s">
        <v>506</v>
      </c>
      <c r="C791" s="13" t="s">
        <v>507</v>
      </c>
      <c r="D791" s="13" t="s">
        <v>512</v>
      </c>
      <c r="E791" s="13">
        <v>7</v>
      </c>
    </row>
    <row r="792" spans="1:5" ht="12.75">
      <c r="A792" s="13">
        <v>621454</v>
      </c>
      <c r="B792" s="13" t="s">
        <v>800</v>
      </c>
      <c r="C792" s="13" t="s">
        <v>801</v>
      </c>
      <c r="D792" s="13" t="s">
        <v>122</v>
      </c>
      <c r="E792" s="13">
        <v>7</v>
      </c>
    </row>
    <row r="793" spans="1:5" ht="12.75">
      <c r="A793" s="13">
        <v>617696</v>
      </c>
      <c r="B793" s="13" t="s">
        <v>165</v>
      </c>
      <c r="C793" s="13" t="s">
        <v>166</v>
      </c>
      <c r="D793" s="13" t="s">
        <v>328</v>
      </c>
      <c r="E793" s="13">
        <v>7</v>
      </c>
    </row>
    <row r="794" spans="1:5" ht="12.75">
      <c r="A794" s="13">
        <v>607813</v>
      </c>
      <c r="B794" s="13" t="s">
        <v>3120</v>
      </c>
      <c r="C794" s="13" t="s">
        <v>63</v>
      </c>
      <c r="D794" s="13" t="s">
        <v>3605</v>
      </c>
      <c r="E794" s="13">
        <v>7</v>
      </c>
    </row>
    <row r="795" spans="1:5" ht="12.75">
      <c r="A795" s="13">
        <v>720468</v>
      </c>
      <c r="B795" s="13" t="s">
        <v>3100</v>
      </c>
      <c r="C795" s="13" t="s">
        <v>331</v>
      </c>
      <c r="D795" s="13" t="s">
        <v>3570</v>
      </c>
      <c r="E795" s="13">
        <v>7</v>
      </c>
    </row>
    <row r="796" spans="1:5" ht="12.75">
      <c r="A796" s="13">
        <v>728339</v>
      </c>
      <c r="B796" s="13" t="s">
        <v>2876</v>
      </c>
      <c r="C796" s="13" t="s">
        <v>2877</v>
      </c>
      <c r="D796" s="13" t="s">
        <v>1237</v>
      </c>
      <c r="E796" s="13">
        <v>7</v>
      </c>
    </row>
    <row r="797" spans="1:5" ht="12.75">
      <c r="A797" s="13">
        <v>721598</v>
      </c>
      <c r="B797" s="13" t="s">
        <v>173</v>
      </c>
      <c r="C797" s="13" t="s">
        <v>174</v>
      </c>
      <c r="D797" s="13" t="s">
        <v>67</v>
      </c>
      <c r="E797" s="13">
        <v>7</v>
      </c>
    </row>
    <row r="798" spans="1:5" ht="12.75">
      <c r="A798" s="13">
        <v>732990</v>
      </c>
      <c r="B798" s="13" t="s">
        <v>173</v>
      </c>
      <c r="C798" s="13" t="s">
        <v>664</v>
      </c>
      <c r="D798" s="13" t="s">
        <v>3570</v>
      </c>
      <c r="E798" s="13">
        <v>7</v>
      </c>
    </row>
    <row r="799" spans="1:5" ht="12.75">
      <c r="A799" s="13">
        <v>636355</v>
      </c>
      <c r="B799" s="13" t="s">
        <v>2743</v>
      </c>
      <c r="C799" s="13" t="s">
        <v>1913</v>
      </c>
      <c r="D799" s="13" t="s">
        <v>352</v>
      </c>
      <c r="E799" s="13">
        <v>7</v>
      </c>
    </row>
    <row r="800" spans="1:5" ht="12.75">
      <c r="A800" s="13">
        <v>652665</v>
      </c>
      <c r="B800" s="13" t="s">
        <v>73</v>
      </c>
      <c r="C800" s="13" t="s">
        <v>1478</v>
      </c>
      <c r="D800" s="13" t="s">
        <v>188</v>
      </c>
      <c r="E800" s="13">
        <v>7</v>
      </c>
    </row>
    <row r="801" spans="1:5" ht="12.75">
      <c r="A801" s="13">
        <v>610161</v>
      </c>
      <c r="B801" s="13" t="s">
        <v>1843</v>
      </c>
      <c r="C801" s="13" t="s">
        <v>653</v>
      </c>
      <c r="D801" s="13" t="s">
        <v>3588</v>
      </c>
      <c r="E801" s="13">
        <v>7</v>
      </c>
    </row>
    <row r="802" spans="1:5" ht="12.75">
      <c r="A802" s="13">
        <v>601621</v>
      </c>
      <c r="B802" s="13" t="s">
        <v>3023</v>
      </c>
      <c r="C802" s="13" t="s">
        <v>3024</v>
      </c>
      <c r="D802" s="13" t="s">
        <v>352</v>
      </c>
      <c r="E802" s="13">
        <v>7</v>
      </c>
    </row>
    <row r="803" spans="1:5" ht="12.75">
      <c r="A803" s="13">
        <v>705493</v>
      </c>
      <c r="B803" s="13" t="s">
        <v>1346</v>
      </c>
      <c r="C803" s="13" t="s">
        <v>1347</v>
      </c>
      <c r="D803" s="13" t="s">
        <v>1276</v>
      </c>
      <c r="E803" s="13">
        <v>7</v>
      </c>
    </row>
    <row r="804" spans="1:5" ht="12.75">
      <c r="A804" s="13">
        <v>738850</v>
      </c>
      <c r="B804" s="13" t="s">
        <v>1664</v>
      </c>
      <c r="C804" s="13" t="s">
        <v>1665</v>
      </c>
      <c r="D804" s="13" t="s">
        <v>481</v>
      </c>
      <c r="E804" s="13">
        <v>7</v>
      </c>
    </row>
    <row r="805" spans="1:5" ht="12.75">
      <c r="A805" s="13">
        <v>611476</v>
      </c>
      <c r="B805" s="13" t="s">
        <v>672</v>
      </c>
      <c r="C805" s="13" t="s">
        <v>136</v>
      </c>
      <c r="D805" s="13" t="s">
        <v>3570</v>
      </c>
      <c r="E805" s="13">
        <v>7</v>
      </c>
    </row>
    <row r="806" spans="1:5" ht="12.75">
      <c r="A806" s="13">
        <v>700730</v>
      </c>
      <c r="B806" s="13" t="s">
        <v>3265</v>
      </c>
      <c r="C806" s="13" t="s">
        <v>3266</v>
      </c>
      <c r="D806" s="13" t="s">
        <v>164</v>
      </c>
      <c r="E806" s="13">
        <v>7</v>
      </c>
    </row>
    <row r="807" spans="1:5" ht="12.75">
      <c r="A807" s="13">
        <v>723283</v>
      </c>
      <c r="B807" s="13" t="s">
        <v>1740</v>
      </c>
      <c r="C807" s="13" t="s">
        <v>1640</v>
      </c>
      <c r="D807" s="13" t="s">
        <v>81</v>
      </c>
      <c r="E807" s="13">
        <v>7</v>
      </c>
    </row>
    <row r="808" spans="1:5" ht="12.75">
      <c r="A808" s="13">
        <v>613405</v>
      </c>
      <c r="B808" s="13" t="s">
        <v>1523</v>
      </c>
      <c r="C808" s="13" t="s">
        <v>807</v>
      </c>
      <c r="D808" s="13" t="s">
        <v>377</v>
      </c>
      <c r="E808" s="13">
        <v>7</v>
      </c>
    </row>
    <row r="809" spans="1:5" ht="12.75">
      <c r="A809" s="13">
        <v>621279</v>
      </c>
      <c r="B809" s="13" t="s">
        <v>3030</v>
      </c>
      <c r="C809" s="13" t="s">
        <v>1552</v>
      </c>
      <c r="D809" s="13" t="s">
        <v>352</v>
      </c>
      <c r="E809" s="13">
        <v>7</v>
      </c>
    </row>
    <row r="810" spans="1:5" ht="12.75">
      <c r="A810" s="13">
        <v>608770</v>
      </c>
      <c r="B810" s="13" t="s">
        <v>835</v>
      </c>
      <c r="C810" s="13" t="s">
        <v>1945</v>
      </c>
      <c r="D810" s="13" t="s">
        <v>247</v>
      </c>
      <c r="E810" s="13">
        <v>7</v>
      </c>
    </row>
    <row r="811" spans="1:5" ht="12.75">
      <c r="A811" s="13">
        <v>608603</v>
      </c>
      <c r="B811" s="13" t="s">
        <v>1182</v>
      </c>
      <c r="C811" s="13" t="s">
        <v>566</v>
      </c>
      <c r="D811" s="13" t="s">
        <v>504</v>
      </c>
      <c r="E811" s="13">
        <v>7</v>
      </c>
    </row>
    <row r="812" spans="1:5" ht="12.75">
      <c r="A812" s="13">
        <v>604852</v>
      </c>
      <c r="B812" s="13" t="s">
        <v>1939</v>
      </c>
      <c r="C812" s="13" t="s">
        <v>1282</v>
      </c>
      <c r="D812" s="13" t="s">
        <v>3573</v>
      </c>
      <c r="E812" s="13">
        <v>7</v>
      </c>
    </row>
    <row r="813" spans="1:5" ht="12.75">
      <c r="A813" s="13">
        <v>717484</v>
      </c>
      <c r="B813" s="13" t="s">
        <v>2189</v>
      </c>
      <c r="C813" s="13" t="s">
        <v>2190</v>
      </c>
      <c r="D813" s="13" t="s">
        <v>512</v>
      </c>
      <c r="E813" s="13">
        <v>7</v>
      </c>
    </row>
    <row r="814" spans="1:5" ht="12.75">
      <c r="A814" s="13">
        <v>707232</v>
      </c>
      <c r="B814" s="13" t="s">
        <v>2882</v>
      </c>
      <c r="C814" s="13" t="s">
        <v>886</v>
      </c>
      <c r="D814" s="13" t="s">
        <v>122</v>
      </c>
      <c r="E814" s="13">
        <v>7</v>
      </c>
    </row>
    <row r="815" spans="1:5" ht="12.75">
      <c r="A815" s="13">
        <v>732012</v>
      </c>
      <c r="B815" s="13" t="s">
        <v>180</v>
      </c>
      <c r="C815" s="13" t="s">
        <v>181</v>
      </c>
      <c r="D815" s="13" t="s">
        <v>328</v>
      </c>
      <c r="E815" s="13">
        <v>7</v>
      </c>
    </row>
    <row r="816" spans="1:5" ht="12.75">
      <c r="A816" s="13">
        <v>607847</v>
      </c>
      <c r="B816" s="13" t="s">
        <v>85</v>
      </c>
      <c r="C816" s="13" t="s">
        <v>1010</v>
      </c>
      <c r="D816" s="13" t="s">
        <v>67</v>
      </c>
      <c r="E816" s="13">
        <v>7</v>
      </c>
    </row>
    <row r="817" spans="1:5" ht="12.75">
      <c r="A817" s="13">
        <v>607848</v>
      </c>
      <c r="B817" s="13" t="s">
        <v>85</v>
      </c>
      <c r="C817" s="13" t="s">
        <v>1945</v>
      </c>
      <c r="D817" s="13" t="s">
        <v>3573</v>
      </c>
      <c r="E817" s="13">
        <v>7</v>
      </c>
    </row>
    <row r="818" spans="1:5" ht="12.75">
      <c r="A818" s="13">
        <v>607988</v>
      </c>
      <c r="B818" s="13" t="s">
        <v>85</v>
      </c>
      <c r="C818" s="13" t="s">
        <v>1189</v>
      </c>
      <c r="D818" s="13" t="s">
        <v>504</v>
      </c>
      <c r="E818" s="13">
        <v>7</v>
      </c>
    </row>
    <row r="819" spans="1:5" ht="12.75">
      <c r="A819" s="13">
        <v>728348</v>
      </c>
      <c r="B819" s="13" t="s">
        <v>85</v>
      </c>
      <c r="C819" s="13" t="s">
        <v>2617</v>
      </c>
      <c r="D819" s="13" t="s">
        <v>3568</v>
      </c>
      <c r="E819" s="13">
        <v>7</v>
      </c>
    </row>
    <row r="820" spans="1:5" ht="12.75">
      <c r="A820" s="13">
        <v>728349</v>
      </c>
      <c r="B820" s="13" t="s">
        <v>85</v>
      </c>
      <c r="C820" s="13" t="s">
        <v>1527</v>
      </c>
      <c r="D820" s="13" t="s">
        <v>377</v>
      </c>
      <c r="E820" s="13">
        <v>7</v>
      </c>
    </row>
    <row r="821" spans="1:5" ht="12.75">
      <c r="A821" s="13">
        <v>740468</v>
      </c>
      <c r="B821" s="13" t="s">
        <v>85</v>
      </c>
      <c r="C821" s="13" t="s">
        <v>681</v>
      </c>
      <c r="D821" s="13" t="s">
        <v>3570</v>
      </c>
      <c r="E821" s="13">
        <v>7</v>
      </c>
    </row>
    <row r="822" spans="1:5" ht="12.75">
      <c r="A822" s="13">
        <v>741130</v>
      </c>
      <c r="B822" s="13" t="s">
        <v>85</v>
      </c>
      <c r="C822" s="13" t="s">
        <v>87</v>
      </c>
      <c r="D822" s="13" t="s">
        <v>328</v>
      </c>
      <c r="E822" s="13">
        <v>7</v>
      </c>
    </row>
    <row r="823" spans="1:5" ht="12.75">
      <c r="A823" s="13">
        <v>616612</v>
      </c>
      <c r="B823" s="13" t="s">
        <v>2097</v>
      </c>
      <c r="C823" s="13" t="s">
        <v>106</v>
      </c>
      <c r="D823" s="13" t="s">
        <v>109</v>
      </c>
      <c r="E823" s="13">
        <v>7</v>
      </c>
    </row>
    <row r="824" spans="1:5" ht="12.75">
      <c r="A824" s="13">
        <v>700703</v>
      </c>
      <c r="B824" s="13" t="s">
        <v>522</v>
      </c>
      <c r="C824" s="13" t="s">
        <v>523</v>
      </c>
      <c r="D824" s="13" t="s">
        <v>67</v>
      </c>
      <c r="E824" s="13">
        <v>7</v>
      </c>
    </row>
    <row r="825" spans="1:5" ht="12.75">
      <c r="A825" s="13">
        <v>700706</v>
      </c>
      <c r="B825" s="13" t="s">
        <v>522</v>
      </c>
      <c r="C825" s="13" t="s">
        <v>616</v>
      </c>
      <c r="D825" s="13" t="s">
        <v>67</v>
      </c>
      <c r="E825" s="13">
        <v>7</v>
      </c>
    </row>
    <row r="826" spans="1:5" ht="12.75">
      <c r="A826" s="13">
        <v>610951</v>
      </c>
      <c r="B826" s="13" t="s">
        <v>2337</v>
      </c>
      <c r="C826" s="13" t="s">
        <v>1282</v>
      </c>
      <c r="D826" s="13" t="s">
        <v>534</v>
      </c>
      <c r="E826" s="13">
        <v>7</v>
      </c>
    </row>
    <row r="827" spans="1:5" ht="12.75">
      <c r="A827" s="13">
        <v>652360</v>
      </c>
      <c r="B827" s="13" t="s">
        <v>2620</v>
      </c>
      <c r="C827" s="13" t="s">
        <v>2621</v>
      </c>
      <c r="D827" s="13" t="s">
        <v>3568</v>
      </c>
      <c r="E827" s="13">
        <v>7</v>
      </c>
    </row>
    <row r="828" spans="1:5" ht="12.75">
      <c r="A828" s="13">
        <v>621619</v>
      </c>
      <c r="B828" s="13" t="s">
        <v>1197</v>
      </c>
      <c r="C828" s="13" t="s">
        <v>1471</v>
      </c>
      <c r="D828" s="13" t="s">
        <v>481</v>
      </c>
      <c r="E828" s="13">
        <v>7</v>
      </c>
    </row>
    <row r="829" spans="1:5" ht="12.75">
      <c r="A829" s="13">
        <v>717494</v>
      </c>
      <c r="B829" s="13" t="s">
        <v>1197</v>
      </c>
      <c r="C829" s="13" t="s">
        <v>1198</v>
      </c>
      <c r="D829" s="13" t="s">
        <v>504</v>
      </c>
      <c r="E829" s="13">
        <v>7</v>
      </c>
    </row>
    <row r="830" spans="1:5" ht="12.75">
      <c r="A830" s="13">
        <v>587524</v>
      </c>
      <c r="B830" s="13" t="s">
        <v>1992</v>
      </c>
      <c r="C830" s="13" t="s">
        <v>1993</v>
      </c>
      <c r="D830" s="13" t="s">
        <v>247</v>
      </c>
      <c r="E830" s="13">
        <v>7</v>
      </c>
    </row>
    <row r="831" spans="1:5" ht="12.75">
      <c r="A831" s="13">
        <v>718119</v>
      </c>
      <c r="B831" s="13" t="s">
        <v>1480</v>
      </c>
      <c r="C831" s="13" t="s">
        <v>1481</v>
      </c>
      <c r="D831" s="13" t="s">
        <v>188</v>
      </c>
      <c r="E831" s="13">
        <v>7</v>
      </c>
    </row>
    <row r="832" spans="1:5" ht="12.75">
      <c r="A832" s="13">
        <v>705865</v>
      </c>
      <c r="B832" s="13" t="s">
        <v>463</v>
      </c>
      <c r="C832" s="13" t="s">
        <v>464</v>
      </c>
      <c r="D832" s="13" t="s">
        <v>328</v>
      </c>
      <c r="E832" s="13">
        <v>7</v>
      </c>
    </row>
    <row r="833" spans="1:5" ht="12.75">
      <c r="A833" s="13">
        <v>658571</v>
      </c>
      <c r="B833" s="13" t="s">
        <v>2105</v>
      </c>
      <c r="C833" s="13" t="s">
        <v>2106</v>
      </c>
      <c r="D833" s="13" t="s">
        <v>109</v>
      </c>
      <c r="E833" s="13">
        <v>7</v>
      </c>
    </row>
    <row r="834" spans="1:5" ht="12.75">
      <c r="A834" s="13">
        <v>608392</v>
      </c>
      <c r="B834" s="13" t="s">
        <v>2628</v>
      </c>
      <c r="C834" s="13" t="s">
        <v>2279</v>
      </c>
      <c r="D834" s="13" t="s">
        <v>3568</v>
      </c>
      <c r="E834" s="13">
        <v>7</v>
      </c>
    </row>
    <row r="835" spans="1:5" ht="12.75">
      <c r="A835" s="13">
        <v>717540</v>
      </c>
      <c r="B835" s="13" t="s">
        <v>2447</v>
      </c>
      <c r="C835" s="13" t="s">
        <v>2448</v>
      </c>
      <c r="D835" s="13" t="s">
        <v>328</v>
      </c>
      <c r="E835" s="13">
        <v>7</v>
      </c>
    </row>
    <row r="836" spans="1:5" ht="12.75">
      <c r="A836" s="13">
        <v>608018</v>
      </c>
      <c r="B836" s="13" t="s">
        <v>1210</v>
      </c>
      <c r="C836" s="13" t="s">
        <v>1211</v>
      </c>
      <c r="D836" s="13" t="s">
        <v>504</v>
      </c>
      <c r="E836" s="13">
        <v>7</v>
      </c>
    </row>
    <row r="837" spans="1:5" ht="12.75">
      <c r="A837" s="13">
        <v>611778</v>
      </c>
      <c r="B837" s="13" t="s">
        <v>1213</v>
      </c>
      <c r="C837" s="13" t="s">
        <v>1214</v>
      </c>
      <c r="D837" s="13" t="s">
        <v>504</v>
      </c>
      <c r="E837" s="13">
        <v>7</v>
      </c>
    </row>
    <row r="838" spans="1:5" ht="12.75">
      <c r="A838" s="13">
        <v>738859</v>
      </c>
      <c r="B838" s="13" t="s">
        <v>1680</v>
      </c>
      <c r="C838" s="13" t="s">
        <v>553</v>
      </c>
      <c r="D838" s="13" t="s">
        <v>481</v>
      </c>
      <c r="E838" s="13">
        <v>7</v>
      </c>
    </row>
    <row r="839" spans="1:5" ht="12.75">
      <c r="A839" s="13">
        <v>740220</v>
      </c>
      <c r="B839" s="13" t="s">
        <v>1219</v>
      </c>
      <c r="C839" s="13" t="s">
        <v>1220</v>
      </c>
      <c r="D839" s="13" t="s">
        <v>504</v>
      </c>
      <c r="E839" s="13">
        <v>7</v>
      </c>
    </row>
    <row r="840" spans="1:5" ht="12.75">
      <c r="A840" s="13">
        <v>631789</v>
      </c>
      <c r="B840" s="13" t="s">
        <v>951</v>
      </c>
      <c r="C840" s="13" t="s">
        <v>59</v>
      </c>
      <c r="D840" s="13" t="s">
        <v>541</v>
      </c>
      <c r="E840" s="13">
        <v>7</v>
      </c>
    </row>
    <row r="841" spans="1:5" ht="12.75">
      <c r="A841" s="13">
        <v>614431</v>
      </c>
      <c r="B841" s="13" t="s">
        <v>1848</v>
      </c>
      <c r="C841" s="13" t="s">
        <v>91</v>
      </c>
      <c r="D841" s="13" t="s">
        <v>3588</v>
      </c>
      <c r="E841" s="13">
        <v>7</v>
      </c>
    </row>
    <row r="842" spans="1:5" ht="12.75">
      <c r="A842" s="13">
        <v>607928</v>
      </c>
      <c r="B842" s="13" t="s">
        <v>1253</v>
      </c>
      <c r="C842" s="13" t="s">
        <v>1254</v>
      </c>
      <c r="D842" s="13" t="s">
        <v>1237</v>
      </c>
      <c r="E842" s="13">
        <v>7</v>
      </c>
    </row>
    <row r="843" spans="1:5" ht="12.75">
      <c r="A843" s="13">
        <v>615935</v>
      </c>
      <c r="B843" s="13" t="s">
        <v>205</v>
      </c>
      <c r="C843" s="13" t="s">
        <v>2456</v>
      </c>
      <c r="D843" s="13" t="s">
        <v>328</v>
      </c>
      <c r="E843" s="13">
        <v>7</v>
      </c>
    </row>
    <row r="844" spans="1:5" ht="12.75">
      <c r="A844" s="13">
        <v>723663</v>
      </c>
      <c r="B844" s="13" t="s">
        <v>2212</v>
      </c>
      <c r="C844" s="13" t="s">
        <v>1478</v>
      </c>
      <c r="D844" s="13" t="s">
        <v>164</v>
      </c>
      <c r="E844" s="13">
        <v>7</v>
      </c>
    </row>
    <row r="845" spans="1:5" ht="12.75">
      <c r="A845" s="13">
        <v>652160</v>
      </c>
      <c r="B845" s="13" t="s">
        <v>1024</v>
      </c>
      <c r="C845" s="13" t="s">
        <v>1025</v>
      </c>
      <c r="D845" s="13" t="s">
        <v>67</v>
      </c>
      <c r="E845" s="13">
        <v>7</v>
      </c>
    </row>
    <row r="846" spans="1:5" ht="12.75">
      <c r="A846" s="13">
        <v>739423</v>
      </c>
      <c r="B846" s="13" t="s">
        <v>2109</v>
      </c>
      <c r="C846" s="13" t="s">
        <v>3180</v>
      </c>
      <c r="D846" s="13" t="s">
        <v>3573</v>
      </c>
      <c r="E846" s="13">
        <v>7</v>
      </c>
    </row>
    <row r="847" spans="1:5" ht="12.75">
      <c r="A847" s="13">
        <v>739424</v>
      </c>
      <c r="B847" s="13" t="s">
        <v>2109</v>
      </c>
      <c r="C847" s="13" t="s">
        <v>2110</v>
      </c>
      <c r="D847" s="13" t="s">
        <v>109</v>
      </c>
      <c r="E847" s="13">
        <v>7</v>
      </c>
    </row>
    <row r="848" spans="1:5" ht="12.75">
      <c r="A848" s="13">
        <v>624725</v>
      </c>
      <c r="B848" s="13" t="s">
        <v>2195</v>
      </c>
      <c r="C848" s="13" t="s">
        <v>2196</v>
      </c>
      <c r="D848" s="13" t="s">
        <v>512</v>
      </c>
      <c r="E848" s="13">
        <v>7</v>
      </c>
    </row>
    <row r="849" spans="1:5" ht="12.75">
      <c r="A849" s="13">
        <v>723827</v>
      </c>
      <c r="B849" s="13" t="s">
        <v>2464</v>
      </c>
      <c r="C849" s="13" t="s">
        <v>1241</v>
      </c>
      <c r="D849" s="13" t="s">
        <v>328</v>
      </c>
      <c r="E849" s="13">
        <v>7</v>
      </c>
    </row>
    <row r="850" spans="1:5" ht="12.75">
      <c r="A850" s="13">
        <v>657056</v>
      </c>
      <c r="B850" s="13" t="s">
        <v>1934</v>
      </c>
      <c r="C850" s="13" t="s">
        <v>375</v>
      </c>
      <c r="D850" s="13" t="s">
        <v>164</v>
      </c>
      <c r="E850" s="13">
        <v>7</v>
      </c>
    </row>
    <row r="851" spans="1:5" ht="12.75">
      <c r="A851" s="13">
        <v>612554</v>
      </c>
      <c r="B851" s="13" t="s">
        <v>2202</v>
      </c>
      <c r="C851" s="13" t="s">
        <v>2203</v>
      </c>
      <c r="D851" s="13" t="s">
        <v>512</v>
      </c>
      <c r="E851" s="13">
        <v>7</v>
      </c>
    </row>
    <row r="852" spans="1:5" ht="12.75">
      <c r="A852" s="13">
        <v>728493</v>
      </c>
      <c r="B852" s="13" t="s">
        <v>61</v>
      </c>
      <c r="C852" s="13" t="s">
        <v>63</v>
      </c>
      <c r="D852" s="13" t="s">
        <v>176</v>
      </c>
      <c r="E852" s="13">
        <v>7</v>
      </c>
    </row>
    <row r="853" spans="1:5" ht="12.75">
      <c r="A853" s="13">
        <v>613595</v>
      </c>
      <c r="B853" s="13" t="s">
        <v>3077</v>
      </c>
      <c r="C853" s="13" t="s">
        <v>2282</v>
      </c>
      <c r="D853" s="13" t="s">
        <v>3605</v>
      </c>
      <c r="E853" s="13">
        <v>7</v>
      </c>
    </row>
    <row r="854" spans="1:5" ht="12.75">
      <c r="A854" s="13">
        <v>653923</v>
      </c>
      <c r="B854" s="13" t="s">
        <v>1686</v>
      </c>
      <c r="C854" s="13" t="s">
        <v>1687</v>
      </c>
      <c r="D854" s="13" t="s">
        <v>481</v>
      </c>
      <c r="E854" s="13">
        <v>7</v>
      </c>
    </row>
    <row r="855" spans="1:5" ht="12.75">
      <c r="A855" s="13">
        <v>705488</v>
      </c>
      <c r="B855" s="13" t="s">
        <v>1222</v>
      </c>
      <c r="C855" s="13" t="s">
        <v>302</v>
      </c>
      <c r="D855" s="13" t="s">
        <v>504</v>
      </c>
      <c r="E855" s="13">
        <v>7</v>
      </c>
    </row>
    <row r="856" spans="1:5" ht="12.75">
      <c r="A856" s="13">
        <v>616155</v>
      </c>
      <c r="B856" s="13" t="s">
        <v>1854</v>
      </c>
      <c r="C856" s="13" t="s">
        <v>1855</v>
      </c>
      <c r="D856" s="13" t="s">
        <v>3588</v>
      </c>
      <c r="E856" s="13">
        <v>7</v>
      </c>
    </row>
    <row r="857" spans="1:5" ht="12.75">
      <c r="A857" s="13">
        <v>616559</v>
      </c>
      <c r="B857" s="13" t="s">
        <v>1941</v>
      </c>
      <c r="C857" s="13" t="s">
        <v>576</v>
      </c>
      <c r="D857" s="13" t="s">
        <v>512</v>
      </c>
      <c r="E857" s="13">
        <v>7</v>
      </c>
    </row>
    <row r="858" spans="1:5" ht="12.75">
      <c r="A858" s="13">
        <v>611097</v>
      </c>
      <c r="B858" s="13" t="s">
        <v>957</v>
      </c>
      <c r="C858" s="13" t="s">
        <v>900</v>
      </c>
      <c r="D858" s="13" t="s">
        <v>541</v>
      </c>
      <c r="E858" s="13">
        <v>7</v>
      </c>
    </row>
    <row r="859" spans="1:5" ht="12.75">
      <c r="A859" s="13">
        <v>611176</v>
      </c>
      <c r="B859" s="13" t="s">
        <v>472</v>
      </c>
      <c r="C859" s="13" t="s">
        <v>1763</v>
      </c>
      <c r="D859" s="13" t="s">
        <v>3568</v>
      </c>
      <c r="E859" s="13">
        <v>7</v>
      </c>
    </row>
    <row r="860" spans="1:5" ht="12.75">
      <c r="A860" s="13">
        <v>613807</v>
      </c>
      <c r="B860" s="13" t="s">
        <v>472</v>
      </c>
      <c r="C860" s="13" t="s">
        <v>215</v>
      </c>
      <c r="D860" s="13" t="s">
        <v>481</v>
      </c>
      <c r="E860" s="13">
        <v>7</v>
      </c>
    </row>
    <row r="861" spans="1:5" ht="12.75">
      <c r="A861" s="13">
        <v>652092</v>
      </c>
      <c r="B861" s="13" t="s">
        <v>1488</v>
      </c>
      <c r="C861" s="13" t="s">
        <v>1489</v>
      </c>
      <c r="D861" s="13" t="s">
        <v>188</v>
      </c>
      <c r="E861" s="13">
        <v>7</v>
      </c>
    </row>
    <row r="862" spans="1:5" ht="12.75">
      <c r="A862" s="13">
        <v>728579</v>
      </c>
      <c r="B862" s="13" t="s">
        <v>2639</v>
      </c>
      <c r="C862" s="13" t="s">
        <v>1062</v>
      </c>
      <c r="D862" s="13" t="s">
        <v>3568</v>
      </c>
      <c r="E862" s="13">
        <v>7</v>
      </c>
    </row>
    <row r="863" spans="1:5" ht="12.75">
      <c r="A863" s="13">
        <v>733383</v>
      </c>
      <c r="B863" s="13" t="s">
        <v>2772</v>
      </c>
      <c r="C863" s="13" t="s">
        <v>2893</v>
      </c>
      <c r="D863" s="13" t="s">
        <v>504</v>
      </c>
      <c r="E863" s="13">
        <v>7</v>
      </c>
    </row>
    <row r="864" spans="1:5" ht="12.75">
      <c r="A864" s="13">
        <v>587866</v>
      </c>
      <c r="B864" s="13" t="s">
        <v>2473</v>
      </c>
      <c r="C864" s="13" t="s">
        <v>1766</v>
      </c>
      <c r="D864" s="13" t="s">
        <v>328</v>
      </c>
      <c r="E864" s="13">
        <v>7</v>
      </c>
    </row>
    <row r="865" spans="1:5" ht="12.75">
      <c r="A865" s="13">
        <v>627833</v>
      </c>
      <c r="B865" s="13" t="s">
        <v>1998</v>
      </c>
      <c r="C865" s="13" t="s">
        <v>1999</v>
      </c>
      <c r="D865" s="13" t="s">
        <v>247</v>
      </c>
      <c r="E865" s="13">
        <v>7</v>
      </c>
    </row>
    <row r="866" spans="1:5" ht="12.75">
      <c r="A866" s="13">
        <v>625200</v>
      </c>
      <c r="B866" s="13" t="s">
        <v>1415</v>
      </c>
      <c r="C866" s="13" t="s">
        <v>1492</v>
      </c>
      <c r="D866" s="13" t="s">
        <v>188</v>
      </c>
      <c r="E866" s="13">
        <v>7</v>
      </c>
    </row>
    <row r="867" spans="1:5" ht="12.75">
      <c r="A867" s="13">
        <v>602741</v>
      </c>
      <c r="B867" s="13" t="s">
        <v>3083</v>
      </c>
      <c r="C867" s="13" t="s">
        <v>3084</v>
      </c>
      <c r="D867" s="13" t="s">
        <v>3605</v>
      </c>
      <c r="E867" s="13">
        <v>7</v>
      </c>
    </row>
    <row r="868" spans="1:5" ht="12.75">
      <c r="A868" s="13">
        <v>728354</v>
      </c>
      <c r="B868" s="13" t="s">
        <v>687</v>
      </c>
      <c r="C868" s="13" t="s">
        <v>688</v>
      </c>
      <c r="D868" s="13" t="s">
        <v>3570</v>
      </c>
      <c r="E868" s="13">
        <v>7</v>
      </c>
    </row>
    <row r="869" spans="1:5" ht="12.75">
      <c r="A869" s="13">
        <v>608043</v>
      </c>
      <c r="B869" s="13" t="s">
        <v>2646</v>
      </c>
      <c r="C869" s="13" t="s">
        <v>251</v>
      </c>
      <c r="D869" s="13" t="s">
        <v>3568</v>
      </c>
      <c r="E869" s="13">
        <v>7</v>
      </c>
    </row>
    <row r="870" spans="1:5" ht="12.75">
      <c r="A870" s="13">
        <v>720819</v>
      </c>
      <c r="B870" s="13" t="s">
        <v>477</v>
      </c>
      <c r="C870" s="13" t="s">
        <v>274</v>
      </c>
      <c r="D870" s="13" t="s">
        <v>541</v>
      </c>
      <c r="E870" s="13">
        <v>7</v>
      </c>
    </row>
    <row r="871" spans="1:5" ht="12.75">
      <c r="A871" s="13">
        <v>731981</v>
      </c>
      <c r="B871" s="13" t="s">
        <v>804</v>
      </c>
      <c r="C871" s="13" t="s">
        <v>805</v>
      </c>
      <c r="D871" s="13" t="s">
        <v>122</v>
      </c>
      <c r="E871" s="13">
        <v>7</v>
      </c>
    </row>
    <row r="872" spans="1:5" ht="12.75">
      <c r="A872" s="13">
        <v>610160</v>
      </c>
      <c r="B872" s="13" t="s">
        <v>1949</v>
      </c>
      <c r="C872" s="13" t="s">
        <v>219</v>
      </c>
      <c r="D872" s="13" t="s">
        <v>3573</v>
      </c>
      <c r="E872" s="13">
        <v>7</v>
      </c>
    </row>
    <row r="873" spans="1:5" ht="12.75">
      <c r="A873" s="13">
        <v>633056</v>
      </c>
      <c r="B873" s="13" t="s">
        <v>451</v>
      </c>
      <c r="C873" s="13" t="s">
        <v>302</v>
      </c>
      <c r="D873" s="13" t="s">
        <v>352</v>
      </c>
      <c r="E873" s="13">
        <v>7</v>
      </c>
    </row>
    <row r="874" spans="1:5" ht="12.75">
      <c r="A874" s="13">
        <v>733795</v>
      </c>
      <c r="B874" s="13" t="s">
        <v>2213</v>
      </c>
      <c r="C874" s="13" t="s">
        <v>2214</v>
      </c>
      <c r="D874" s="13" t="s">
        <v>512</v>
      </c>
      <c r="E874" s="13">
        <v>7</v>
      </c>
    </row>
    <row r="875" spans="1:5" ht="12.75">
      <c r="A875" s="13">
        <v>631477</v>
      </c>
      <c r="B875" s="13" t="s">
        <v>2116</v>
      </c>
      <c r="C875" s="13" t="s">
        <v>106</v>
      </c>
      <c r="D875" s="13" t="s">
        <v>109</v>
      </c>
      <c r="E875" s="13">
        <v>7</v>
      </c>
    </row>
    <row r="876" spans="1:5" ht="12.75">
      <c r="A876" s="13">
        <v>608515</v>
      </c>
      <c r="B876" s="13" t="s">
        <v>1531</v>
      </c>
      <c r="C876" s="13" t="s">
        <v>136</v>
      </c>
      <c r="D876" s="13" t="s">
        <v>377</v>
      </c>
      <c r="E876" s="13">
        <v>7</v>
      </c>
    </row>
    <row r="877" spans="1:5" ht="12.75">
      <c r="A877" s="13">
        <v>594655</v>
      </c>
      <c r="B877" s="13" t="s">
        <v>2218</v>
      </c>
      <c r="C877" s="13" t="s">
        <v>2219</v>
      </c>
      <c r="D877" s="13" t="s">
        <v>512</v>
      </c>
      <c r="E877" s="13">
        <v>7</v>
      </c>
    </row>
    <row r="878" spans="1:5" ht="12.75">
      <c r="A878" s="13">
        <v>604376</v>
      </c>
      <c r="B878" s="13" t="s">
        <v>3161</v>
      </c>
      <c r="C878" s="13" t="s">
        <v>3162</v>
      </c>
      <c r="D878" s="13" t="s">
        <v>512</v>
      </c>
      <c r="E878" s="13">
        <v>7</v>
      </c>
    </row>
    <row r="879" spans="1:5" ht="12.75">
      <c r="A879" s="13">
        <v>604219</v>
      </c>
      <c r="B879" s="13" t="s">
        <v>2938</v>
      </c>
      <c r="C879" s="13" t="s">
        <v>2303</v>
      </c>
      <c r="D879" s="13" t="s">
        <v>164</v>
      </c>
      <c r="E879" s="13">
        <v>7</v>
      </c>
    </row>
    <row r="880" spans="1:5" ht="12.75">
      <c r="A880" s="13">
        <v>706735</v>
      </c>
      <c r="B880" s="13" t="s">
        <v>1259</v>
      </c>
      <c r="C880" s="13" t="s">
        <v>1260</v>
      </c>
      <c r="D880" s="13" t="s">
        <v>1237</v>
      </c>
      <c r="E880" s="13">
        <v>7</v>
      </c>
    </row>
    <row r="881" spans="1:5" ht="12.75">
      <c r="A881" s="13">
        <v>706736</v>
      </c>
      <c r="B881" s="13" t="s">
        <v>1259</v>
      </c>
      <c r="C881" s="13" t="s">
        <v>2825</v>
      </c>
      <c r="D881" s="13" t="s">
        <v>3590</v>
      </c>
      <c r="E881" s="13">
        <v>7</v>
      </c>
    </row>
    <row r="882" spans="1:5" ht="12.75">
      <c r="A882" s="13">
        <v>615298</v>
      </c>
      <c r="B882" s="13" t="s">
        <v>1693</v>
      </c>
      <c r="C882" s="13" t="s">
        <v>3108</v>
      </c>
      <c r="D882" s="13" t="s">
        <v>541</v>
      </c>
      <c r="E882" s="13">
        <v>7</v>
      </c>
    </row>
    <row r="883" spans="1:5" ht="12.75">
      <c r="A883" s="13">
        <v>703286</v>
      </c>
      <c r="B883" s="13" t="s">
        <v>1693</v>
      </c>
      <c r="C883" s="13" t="s">
        <v>1694</v>
      </c>
      <c r="D883" s="13" t="s">
        <v>481</v>
      </c>
      <c r="E883" s="13">
        <v>7</v>
      </c>
    </row>
    <row r="884" spans="1:5" ht="12.75">
      <c r="A884" s="13">
        <v>708387</v>
      </c>
      <c r="B884" s="13" t="s">
        <v>1693</v>
      </c>
      <c r="C884" s="13" t="s">
        <v>664</v>
      </c>
      <c r="D884" s="13" t="s">
        <v>109</v>
      </c>
      <c r="E884" s="13">
        <v>7</v>
      </c>
    </row>
    <row r="885" spans="1:5" ht="12.75">
      <c r="A885" s="13">
        <v>608933</v>
      </c>
      <c r="B885" s="13" t="s">
        <v>842</v>
      </c>
      <c r="C885" s="13" t="s">
        <v>3238</v>
      </c>
      <c r="D885" s="13" t="s">
        <v>504</v>
      </c>
      <c r="E885" s="13">
        <v>7</v>
      </c>
    </row>
    <row r="886" spans="1:5" ht="12.75">
      <c r="A886" s="13">
        <v>608940</v>
      </c>
      <c r="B886" s="13" t="s">
        <v>811</v>
      </c>
      <c r="C886" s="13" t="s">
        <v>812</v>
      </c>
      <c r="D886" s="13" t="s">
        <v>122</v>
      </c>
      <c r="E886" s="13">
        <v>7</v>
      </c>
    </row>
    <row r="887" spans="1:5" ht="12.75">
      <c r="A887" s="13">
        <v>658302</v>
      </c>
      <c r="B887" s="13" t="s">
        <v>2343</v>
      </c>
      <c r="C887" s="13" t="s">
        <v>514</v>
      </c>
      <c r="D887" s="13" t="s">
        <v>534</v>
      </c>
      <c r="E887" s="13">
        <v>7</v>
      </c>
    </row>
    <row r="888" spans="1:5" ht="12.75">
      <c r="A888" s="13">
        <v>652366</v>
      </c>
      <c r="B888" s="13" t="s">
        <v>971</v>
      </c>
      <c r="C888" s="13" t="s">
        <v>75</v>
      </c>
      <c r="D888" s="13" t="s">
        <v>1237</v>
      </c>
      <c r="E888" s="13">
        <v>7</v>
      </c>
    </row>
    <row r="889" spans="1:5" ht="12.75">
      <c r="A889" s="13">
        <v>701453</v>
      </c>
      <c r="B889" s="13" t="s">
        <v>971</v>
      </c>
      <c r="C889" s="13" t="s">
        <v>349</v>
      </c>
      <c r="D889" s="13" t="s">
        <v>67</v>
      </c>
      <c r="E889" s="13">
        <v>7</v>
      </c>
    </row>
    <row r="890" spans="1:5" ht="12.75">
      <c r="A890" s="13">
        <v>701459</v>
      </c>
      <c r="B890" s="13" t="s">
        <v>971</v>
      </c>
      <c r="C890" s="13" t="s">
        <v>1861</v>
      </c>
      <c r="D890" s="13" t="s">
        <v>3588</v>
      </c>
      <c r="E890" s="13">
        <v>7</v>
      </c>
    </row>
    <row r="891" spans="1:5" ht="12.75">
      <c r="A891" s="13">
        <v>721652</v>
      </c>
      <c r="B891" s="13" t="s">
        <v>971</v>
      </c>
      <c r="C891" s="13" t="s">
        <v>972</v>
      </c>
      <c r="D891" s="13" t="s">
        <v>541</v>
      </c>
      <c r="E891" s="13">
        <v>7</v>
      </c>
    </row>
    <row r="892" spans="1:5" ht="12.75">
      <c r="A892" s="13">
        <v>705965</v>
      </c>
      <c r="B892" s="13" t="s">
        <v>264</v>
      </c>
      <c r="C892" s="13" t="s">
        <v>265</v>
      </c>
      <c r="D892" s="13" t="s">
        <v>3573</v>
      </c>
      <c r="E892" s="13">
        <v>7</v>
      </c>
    </row>
    <row r="893" spans="1:5" ht="12.75">
      <c r="A893" s="13">
        <v>613591</v>
      </c>
      <c r="B893" s="13" t="s">
        <v>693</v>
      </c>
      <c r="C893" s="13" t="s">
        <v>694</v>
      </c>
      <c r="D893" s="13" t="s">
        <v>3570</v>
      </c>
      <c r="E893" s="13">
        <v>7</v>
      </c>
    </row>
    <row r="894" spans="1:5" ht="12.75">
      <c r="A894" s="13">
        <v>729464</v>
      </c>
      <c r="B894" s="13" t="s">
        <v>1404</v>
      </c>
      <c r="C894" s="13" t="s">
        <v>1405</v>
      </c>
      <c r="D894" s="13" t="s">
        <v>94</v>
      </c>
      <c r="E894" s="13">
        <v>7</v>
      </c>
    </row>
    <row r="895" spans="1:5" ht="12.75">
      <c r="A895" s="13">
        <v>734533</v>
      </c>
      <c r="B895" s="13" t="s">
        <v>190</v>
      </c>
      <c r="C895" s="13" t="s">
        <v>192</v>
      </c>
      <c r="D895" s="13" t="s">
        <v>109</v>
      </c>
      <c r="E895" s="13">
        <v>7</v>
      </c>
    </row>
    <row r="896" spans="1:5" ht="12.75">
      <c r="A896" s="13">
        <v>636991</v>
      </c>
      <c r="B896" s="13" t="s">
        <v>2944</v>
      </c>
      <c r="C896" s="13" t="s">
        <v>2945</v>
      </c>
      <c r="D896" s="13" t="s">
        <v>164</v>
      </c>
      <c r="E896" s="13">
        <v>7</v>
      </c>
    </row>
    <row r="897" spans="1:5" ht="12.75">
      <c r="A897" s="13">
        <v>604727</v>
      </c>
      <c r="B897" s="13" t="s">
        <v>2480</v>
      </c>
      <c r="C897" s="13" t="s">
        <v>106</v>
      </c>
      <c r="D897" s="13" t="s">
        <v>328</v>
      </c>
      <c r="E897" s="13">
        <v>7</v>
      </c>
    </row>
    <row r="898" spans="1:5" ht="12.75">
      <c r="A898" s="13">
        <v>731835</v>
      </c>
      <c r="B898" s="13" t="s">
        <v>469</v>
      </c>
      <c r="C898" s="13" t="s">
        <v>470</v>
      </c>
      <c r="D898" s="13" t="s">
        <v>377</v>
      </c>
      <c r="E898" s="13">
        <v>8</v>
      </c>
    </row>
    <row r="899" spans="1:5" ht="12.75">
      <c r="A899" s="13">
        <v>612308</v>
      </c>
      <c r="B899" s="13" t="s">
        <v>474</v>
      </c>
      <c r="C899" s="13" t="s">
        <v>475</v>
      </c>
      <c r="D899" s="13" t="s">
        <v>3590</v>
      </c>
      <c r="E899" s="13">
        <v>8</v>
      </c>
    </row>
    <row r="900" spans="1:5" ht="12.75">
      <c r="A900" s="13">
        <v>597752</v>
      </c>
      <c r="B900" s="13" t="s">
        <v>485</v>
      </c>
      <c r="C900" s="13" t="s">
        <v>486</v>
      </c>
      <c r="D900" s="13" t="s">
        <v>93</v>
      </c>
      <c r="E900" s="13">
        <v>8</v>
      </c>
    </row>
    <row r="901" spans="1:5" ht="12.75">
      <c r="A901" s="13">
        <v>718252</v>
      </c>
      <c r="B901" s="13" t="s">
        <v>76</v>
      </c>
      <c r="C901" s="13" t="s">
        <v>467</v>
      </c>
      <c r="D901" s="13" t="s">
        <v>377</v>
      </c>
      <c r="E901" s="13">
        <v>8</v>
      </c>
    </row>
    <row r="902" spans="1:5" ht="12.75">
      <c r="A902" s="13">
        <v>741725</v>
      </c>
      <c r="B902" s="13" t="s">
        <v>76</v>
      </c>
      <c r="C902" s="13" t="s">
        <v>494</v>
      </c>
      <c r="D902" s="13" t="s">
        <v>122</v>
      </c>
      <c r="E902" s="13">
        <v>8</v>
      </c>
    </row>
    <row r="903" spans="1:5" ht="12.75">
      <c r="A903" s="13">
        <v>600535</v>
      </c>
      <c r="B903" s="13" t="s">
        <v>513</v>
      </c>
      <c r="C903" s="13" t="s">
        <v>514</v>
      </c>
      <c r="D903" s="13" t="s">
        <v>71</v>
      </c>
      <c r="E903" s="13">
        <v>8</v>
      </c>
    </row>
    <row r="904" spans="1:5" ht="12.75">
      <c r="A904" s="13">
        <v>638558</v>
      </c>
      <c r="B904" s="13" t="s">
        <v>3302</v>
      </c>
      <c r="C904" s="13" t="s">
        <v>2669</v>
      </c>
      <c r="D904" s="13" t="s">
        <v>143</v>
      </c>
      <c r="E904" s="13">
        <v>8</v>
      </c>
    </row>
    <row r="905" spans="1:5" ht="12.75">
      <c r="A905" s="13">
        <v>598271</v>
      </c>
      <c r="B905" s="13" t="s">
        <v>518</v>
      </c>
      <c r="C905" s="13" t="s">
        <v>525</v>
      </c>
      <c r="D905" s="13" t="s">
        <v>67</v>
      </c>
      <c r="E905" s="13">
        <v>8</v>
      </c>
    </row>
    <row r="906" spans="1:5" ht="12.75">
      <c r="A906" s="13">
        <v>621603</v>
      </c>
      <c r="B906" s="13" t="s">
        <v>518</v>
      </c>
      <c r="C906" s="13" t="s">
        <v>519</v>
      </c>
      <c r="D906" s="13" t="s">
        <v>3590</v>
      </c>
      <c r="E906" s="13">
        <v>8</v>
      </c>
    </row>
    <row r="907" spans="1:5" ht="12.75">
      <c r="A907" s="13">
        <v>652923</v>
      </c>
      <c r="B907" s="13" t="s">
        <v>531</v>
      </c>
      <c r="C907" s="13" t="s">
        <v>532</v>
      </c>
      <c r="D907" s="13" t="s">
        <v>188</v>
      </c>
      <c r="E907" s="13">
        <v>8</v>
      </c>
    </row>
    <row r="908" spans="1:5" ht="12.75">
      <c r="A908" s="13">
        <v>598452</v>
      </c>
      <c r="B908" s="13" t="s">
        <v>538</v>
      </c>
      <c r="C908" s="13" t="s">
        <v>539</v>
      </c>
      <c r="D908" s="13" t="s">
        <v>286</v>
      </c>
      <c r="E908" s="13">
        <v>8</v>
      </c>
    </row>
    <row r="909" spans="1:5" ht="12.75">
      <c r="A909" s="13">
        <v>598453</v>
      </c>
      <c r="B909" s="13" t="s">
        <v>0</v>
      </c>
      <c r="C909" s="13" t="s">
        <v>3250</v>
      </c>
      <c r="D909" s="13" t="s">
        <v>286</v>
      </c>
      <c r="E909" s="13">
        <v>8</v>
      </c>
    </row>
    <row r="910" spans="1:5" ht="12.75">
      <c r="A910" s="13">
        <v>591139</v>
      </c>
      <c r="B910" s="13" t="s">
        <v>548</v>
      </c>
      <c r="C910" s="13" t="s">
        <v>549</v>
      </c>
      <c r="D910" s="13" t="s">
        <v>176</v>
      </c>
      <c r="E910" s="13">
        <v>8</v>
      </c>
    </row>
    <row r="911" spans="1:5" ht="12.75">
      <c r="A911" s="13">
        <v>596120</v>
      </c>
      <c r="B911" s="13" t="s">
        <v>68</v>
      </c>
      <c r="C911" s="13" t="s">
        <v>69</v>
      </c>
      <c r="D911" s="13" t="s">
        <v>71</v>
      </c>
      <c r="E911" s="13">
        <v>8</v>
      </c>
    </row>
    <row r="912" spans="1:5" ht="12.75">
      <c r="A912" s="13">
        <v>594437</v>
      </c>
      <c r="B912" s="13" t="s">
        <v>557</v>
      </c>
      <c r="C912" s="13" t="s">
        <v>558</v>
      </c>
      <c r="D912" s="13" t="s">
        <v>56</v>
      </c>
      <c r="E912" s="13">
        <v>8</v>
      </c>
    </row>
    <row r="913" spans="1:5" ht="12.75">
      <c r="A913" s="13">
        <v>597670</v>
      </c>
      <c r="B913" s="13" t="s">
        <v>565</v>
      </c>
      <c r="C913" s="13" t="s">
        <v>566</v>
      </c>
      <c r="D913" s="13" t="s">
        <v>573</v>
      </c>
      <c r="E913" s="13">
        <v>8</v>
      </c>
    </row>
    <row r="914" spans="1:5" ht="12.75">
      <c r="A914" s="13">
        <v>592577</v>
      </c>
      <c r="B914" s="13" t="s">
        <v>432</v>
      </c>
      <c r="C914" s="13" t="s">
        <v>49</v>
      </c>
      <c r="D914" s="13" t="s">
        <v>67</v>
      </c>
      <c r="E914" s="13">
        <v>8</v>
      </c>
    </row>
    <row r="915" spans="1:5" ht="12.75">
      <c r="A915" s="13">
        <v>738650</v>
      </c>
      <c r="B915" s="13" t="s">
        <v>432</v>
      </c>
      <c r="C915" s="13" t="s">
        <v>578</v>
      </c>
      <c r="D915" s="13" t="s">
        <v>207</v>
      </c>
      <c r="E915" s="13">
        <v>8</v>
      </c>
    </row>
    <row r="916" spans="1:5" ht="12.75">
      <c r="A916" s="13">
        <v>715320</v>
      </c>
      <c r="B916" s="13" t="s">
        <v>585</v>
      </c>
      <c r="C916" s="13" t="s">
        <v>586</v>
      </c>
      <c r="D916" s="13" t="s">
        <v>221</v>
      </c>
      <c r="E916" s="13">
        <v>8</v>
      </c>
    </row>
    <row r="917" spans="1:5" ht="12.75">
      <c r="A917" s="13">
        <v>621696</v>
      </c>
      <c r="B917" s="13" t="s">
        <v>591</v>
      </c>
      <c r="C917" s="13" t="s">
        <v>592</v>
      </c>
      <c r="D917" s="13" t="s">
        <v>286</v>
      </c>
      <c r="E917" s="13">
        <v>8</v>
      </c>
    </row>
    <row r="918" spans="1:5" ht="12.75">
      <c r="A918" s="13">
        <v>598172</v>
      </c>
      <c r="B918" s="13" t="s">
        <v>597</v>
      </c>
      <c r="C918" s="13" t="s">
        <v>598</v>
      </c>
      <c r="D918" s="13" t="s">
        <v>78</v>
      </c>
      <c r="E918" s="13">
        <v>8</v>
      </c>
    </row>
    <row r="919" spans="1:5" ht="12.75">
      <c r="A919" s="13">
        <v>656857</v>
      </c>
      <c r="B919" s="13" t="s">
        <v>606</v>
      </c>
      <c r="C919" s="13" t="s">
        <v>607</v>
      </c>
      <c r="D919" s="13" t="s">
        <v>611</v>
      </c>
      <c r="E919" s="13">
        <v>8</v>
      </c>
    </row>
    <row r="920" spans="1:5" ht="12.75">
      <c r="A920" s="13">
        <v>740259</v>
      </c>
      <c r="B920" s="13" t="s">
        <v>612</v>
      </c>
      <c r="C920" s="13" t="s">
        <v>613</v>
      </c>
      <c r="D920" s="13" t="s">
        <v>227</v>
      </c>
      <c r="E920" s="13">
        <v>8</v>
      </c>
    </row>
    <row r="921" spans="1:5" ht="12.75">
      <c r="A921" s="13">
        <v>597761</v>
      </c>
      <c r="B921" s="13" t="s">
        <v>626</v>
      </c>
      <c r="C921" s="13" t="s">
        <v>633</v>
      </c>
      <c r="D921" s="13" t="s">
        <v>56</v>
      </c>
      <c r="E921" s="13">
        <v>8</v>
      </c>
    </row>
    <row r="922" spans="1:5" ht="12.75">
      <c r="A922" s="13">
        <v>598284</v>
      </c>
      <c r="B922" s="13" t="s">
        <v>626</v>
      </c>
      <c r="C922" s="13" t="s">
        <v>627</v>
      </c>
      <c r="D922" s="13" t="s">
        <v>93</v>
      </c>
      <c r="E922" s="13">
        <v>8</v>
      </c>
    </row>
    <row r="923" spans="1:5" ht="12.75">
      <c r="A923" s="13">
        <v>598457</v>
      </c>
      <c r="B923" s="13" t="s">
        <v>638</v>
      </c>
      <c r="C923" s="13" t="s">
        <v>639</v>
      </c>
      <c r="D923" s="13" t="s">
        <v>197</v>
      </c>
      <c r="E923" s="13">
        <v>8</v>
      </c>
    </row>
    <row r="924" spans="1:5" ht="12.75">
      <c r="A924" s="13">
        <v>728151</v>
      </c>
      <c r="B924" s="13" t="s">
        <v>3270</v>
      </c>
      <c r="C924" s="13" t="s">
        <v>3271</v>
      </c>
      <c r="D924" s="13" t="s">
        <v>56</v>
      </c>
      <c r="E924" s="13">
        <v>8</v>
      </c>
    </row>
    <row r="925" spans="1:5" ht="12.75">
      <c r="A925" s="13">
        <v>592193</v>
      </c>
      <c r="B925" s="13" t="s">
        <v>644</v>
      </c>
      <c r="C925" s="13" t="s">
        <v>645</v>
      </c>
      <c r="D925" s="13" t="s">
        <v>221</v>
      </c>
      <c r="E925" s="13">
        <v>8</v>
      </c>
    </row>
    <row r="926" spans="1:5" ht="12.75">
      <c r="A926" s="13">
        <v>709618</v>
      </c>
      <c r="B926" s="13" t="s">
        <v>3517</v>
      </c>
      <c r="C926" s="13" t="s">
        <v>1803</v>
      </c>
      <c r="D926" s="13" t="s">
        <v>78</v>
      </c>
      <c r="E926" s="13">
        <v>8</v>
      </c>
    </row>
    <row r="927" spans="1:5" ht="12.75">
      <c r="A927" s="13">
        <v>594333</v>
      </c>
      <c r="B927" s="13" t="s">
        <v>649</v>
      </c>
      <c r="C927" s="13" t="s">
        <v>650</v>
      </c>
      <c r="D927" s="13" t="s">
        <v>221</v>
      </c>
      <c r="E927" s="13">
        <v>8</v>
      </c>
    </row>
    <row r="928" spans="1:5" ht="12.75">
      <c r="A928" s="13">
        <v>707255</v>
      </c>
      <c r="B928" s="13" t="s">
        <v>449</v>
      </c>
      <c r="C928" s="13" t="s">
        <v>450</v>
      </c>
      <c r="D928" s="13" t="s">
        <v>459</v>
      </c>
      <c r="E928" s="13">
        <v>8</v>
      </c>
    </row>
    <row r="929" spans="1:5" ht="12.75">
      <c r="A929" s="13">
        <v>593416</v>
      </c>
      <c r="B929" s="13" t="s">
        <v>656</v>
      </c>
      <c r="C929" s="13" t="s">
        <v>658</v>
      </c>
      <c r="D929" s="13" t="s">
        <v>93</v>
      </c>
      <c r="E929" s="13">
        <v>8</v>
      </c>
    </row>
    <row r="930" spans="1:5" ht="12.75">
      <c r="A930" s="13">
        <v>606335</v>
      </c>
      <c r="B930" s="13" t="s">
        <v>662</v>
      </c>
      <c r="C930" s="13" t="s">
        <v>358</v>
      </c>
      <c r="D930" s="13" t="s">
        <v>164</v>
      </c>
      <c r="E930" s="13">
        <v>8</v>
      </c>
    </row>
    <row r="931" spans="1:5" ht="12.75">
      <c r="A931" s="13">
        <v>738711</v>
      </c>
      <c r="B931" s="13" t="s">
        <v>669</v>
      </c>
      <c r="C931" s="13" t="s">
        <v>670</v>
      </c>
      <c r="D931" s="13" t="s">
        <v>122</v>
      </c>
      <c r="E931" s="13">
        <v>8</v>
      </c>
    </row>
    <row r="932" spans="1:5" ht="12.75">
      <c r="A932" s="13">
        <v>598657</v>
      </c>
      <c r="B932" s="13" t="s">
        <v>678</v>
      </c>
      <c r="C932" s="13" t="s">
        <v>679</v>
      </c>
      <c r="D932" s="13" t="s">
        <v>188</v>
      </c>
      <c r="E932" s="13">
        <v>8</v>
      </c>
    </row>
    <row r="933" spans="1:5" ht="12.75">
      <c r="A933" s="13">
        <v>628099</v>
      </c>
      <c r="B933" s="13" t="s">
        <v>685</v>
      </c>
      <c r="C933" s="13" t="s">
        <v>444</v>
      </c>
      <c r="D933" s="13" t="s">
        <v>227</v>
      </c>
      <c r="E933" s="13">
        <v>8</v>
      </c>
    </row>
    <row r="934" spans="1:5" ht="12.75">
      <c r="A934" s="13">
        <v>628100</v>
      </c>
      <c r="B934" s="13" t="s">
        <v>685</v>
      </c>
      <c r="C934" s="13" t="s">
        <v>196</v>
      </c>
      <c r="D934" s="13" t="s">
        <v>197</v>
      </c>
      <c r="E934" s="13">
        <v>8</v>
      </c>
    </row>
    <row r="935" spans="1:5" ht="12.75">
      <c r="A935" s="13">
        <v>632500</v>
      </c>
      <c r="B935" s="13" t="s">
        <v>696</v>
      </c>
      <c r="C935" s="13" t="s">
        <v>697</v>
      </c>
      <c r="D935" s="13" t="s">
        <v>207</v>
      </c>
      <c r="E935" s="13">
        <v>8</v>
      </c>
    </row>
    <row r="936" spans="1:5" ht="12.75">
      <c r="A936" s="13">
        <v>652614</v>
      </c>
      <c r="B936" s="13" t="s">
        <v>704</v>
      </c>
      <c r="C936" s="13" t="s">
        <v>705</v>
      </c>
      <c r="D936" s="13" t="s">
        <v>221</v>
      </c>
      <c r="E936" s="13">
        <v>8</v>
      </c>
    </row>
    <row r="937" spans="1:5" ht="12.75">
      <c r="A937" s="13">
        <v>601405</v>
      </c>
      <c r="B937" s="13" t="s">
        <v>717</v>
      </c>
      <c r="C937" s="13" t="s">
        <v>467</v>
      </c>
      <c r="D937" s="13" t="s">
        <v>221</v>
      </c>
      <c r="E937" s="13">
        <v>8</v>
      </c>
    </row>
    <row r="938" spans="1:5" ht="12.75">
      <c r="A938" s="13">
        <v>602691</v>
      </c>
      <c r="B938" s="13" t="s">
        <v>725</v>
      </c>
      <c r="C938" s="13" t="s">
        <v>727</v>
      </c>
      <c r="D938" s="13" t="s">
        <v>364</v>
      </c>
      <c r="E938" s="13">
        <v>8</v>
      </c>
    </row>
    <row r="939" spans="1:5" ht="12.75">
      <c r="A939" s="13">
        <v>728130</v>
      </c>
      <c r="B939" s="13" t="s">
        <v>735</v>
      </c>
      <c r="C939" s="13" t="s">
        <v>736</v>
      </c>
      <c r="D939" s="13" t="s">
        <v>377</v>
      </c>
      <c r="E939" s="13">
        <v>8</v>
      </c>
    </row>
    <row r="940" spans="1:5" ht="12.75">
      <c r="A940" s="13">
        <v>600386</v>
      </c>
      <c r="B940" s="13" t="s">
        <v>740</v>
      </c>
      <c r="C940" s="13" t="s">
        <v>494</v>
      </c>
      <c r="D940" s="13" t="s">
        <v>176</v>
      </c>
      <c r="E940" s="13">
        <v>8</v>
      </c>
    </row>
    <row r="941" spans="1:5" ht="12.75">
      <c r="A941" s="13">
        <v>739607</v>
      </c>
      <c r="B941" s="13" t="s">
        <v>185</v>
      </c>
      <c r="C941" s="13" t="s">
        <v>186</v>
      </c>
      <c r="D941" s="13" t="s">
        <v>188</v>
      </c>
      <c r="E941" s="13">
        <v>8</v>
      </c>
    </row>
    <row r="942" spans="1:5" ht="12.75">
      <c r="A942" s="13">
        <v>598183</v>
      </c>
      <c r="B942" s="13" t="s">
        <v>752</v>
      </c>
      <c r="C942" s="13" t="s">
        <v>753</v>
      </c>
      <c r="D942" s="13" t="s">
        <v>71</v>
      </c>
      <c r="E942" s="13">
        <v>8</v>
      </c>
    </row>
    <row r="943" spans="1:5" ht="12.75">
      <c r="A943" s="13">
        <v>702872</v>
      </c>
      <c r="B943" s="13" t="s">
        <v>102</v>
      </c>
      <c r="C943" s="13" t="s">
        <v>759</v>
      </c>
      <c r="D943" s="13" t="s">
        <v>611</v>
      </c>
      <c r="E943" s="13">
        <v>8</v>
      </c>
    </row>
    <row r="944" spans="1:5" ht="12.75">
      <c r="A944" s="13">
        <v>597809</v>
      </c>
      <c r="B944" s="13" t="s">
        <v>765</v>
      </c>
      <c r="C944" s="13" t="s">
        <v>766</v>
      </c>
      <c r="D944" s="13" t="s">
        <v>573</v>
      </c>
      <c r="E944" s="13">
        <v>8</v>
      </c>
    </row>
    <row r="945" spans="1:5" ht="12.75">
      <c r="A945" s="13">
        <v>622507</v>
      </c>
      <c r="B945" s="13" t="s">
        <v>776</v>
      </c>
      <c r="C945" s="13" t="s">
        <v>777</v>
      </c>
      <c r="D945" s="13" t="s">
        <v>573</v>
      </c>
      <c r="E945" s="13">
        <v>8</v>
      </c>
    </row>
    <row r="946" spans="1:5" ht="12.75">
      <c r="A946" s="13">
        <v>738753</v>
      </c>
      <c r="B946" s="13" t="s">
        <v>776</v>
      </c>
      <c r="C946" s="13" t="s">
        <v>783</v>
      </c>
      <c r="D946" s="13" t="s">
        <v>207</v>
      </c>
      <c r="E946" s="13">
        <v>8</v>
      </c>
    </row>
    <row r="947" spans="1:5" ht="12.75">
      <c r="A947" s="13">
        <v>600511</v>
      </c>
      <c r="B947" s="13" t="s">
        <v>791</v>
      </c>
      <c r="C947" s="13" t="s">
        <v>792</v>
      </c>
      <c r="D947" s="13" t="s">
        <v>364</v>
      </c>
      <c r="E947" s="13">
        <v>8</v>
      </c>
    </row>
    <row r="948" spans="1:5" ht="12.75">
      <c r="A948" s="13">
        <v>717200</v>
      </c>
      <c r="B948" s="13" t="s">
        <v>791</v>
      </c>
      <c r="C948" s="13" t="s">
        <v>174</v>
      </c>
      <c r="D948" s="13" t="s">
        <v>227</v>
      </c>
      <c r="E948" s="13">
        <v>8</v>
      </c>
    </row>
    <row r="949" spans="1:5" ht="12.75">
      <c r="A949" s="13">
        <v>706647</v>
      </c>
      <c r="B949" s="13" t="s">
        <v>803</v>
      </c>
      <c r="C949" s="13" t="s">
        <v>807</v>
      </c>
      <c r="D949" s="13" t="s">
        <v>56</v>
      </c>
      <c r="E949" s="13">
        <v>8</v>
      </c>
    </row>
    <row r="950" spans="1:5" ht="12.75">
      <c r="A950" s="13">
        <v>598278</v>
      </c>
      <c r="B950" s="13" t="s">
        <v>814</v>
      </c>
      <c r="C950" s="13" t="s">
        <v>815</v>
      </c>
      <c r="D950" s="13" t="s">
        <v>93</v>
      </c>
      <c r="E950" s="13">
        <v>8</v>
      </c>
    </row>
    <row r="951" spans="1:5" ht="12.75">
      <c r="A951" s="13">
        <v>737030</v>
      </c>
      <c r="B951" s="13" t="s">
        <v>824</v>
      </c>
      <c r="C951" s="13" t="s">
        <v>825</v>
      </c>
      <c r="D951" s="13" t="s">
        <v>573</v>
      </c>
      <c r="E951" s="13">
        <v>8</v>
      </c>
    </row>
    <row r="952" spans="1:5" ht="12.75">
      <c r="A952" s="13">
        <v>601391</v>
      </c>
      <c r="B952" s="13" t="s">
        <v>720</v>
      </c>
      <c r="C952" s="13" t="s">
        <v>830</v>
      </c>
      <c r="D952" s="13" t="s">
        <v>3898</v>
      </c>
      <c r="E952" s="13">
        <v>8</v>
      </c>
    </row>
    <row r="953" spans="1:5" ht="12.75">
      <c r="A953" s="13">
        <v>739233</v>
      </c>
      <c r="B953" s="13" t="s">
        <v>838</v>
      </c>
      <c r="C953" s="13" t="s">
        <v>839</v>
      </c>
      <c r="D953" s="13" t="s">
        <v>207</v>
      </c>
      <c r="E953" s="13">
        <v>8</v>
      </c>
    </row>
    <row r="954" spans="1:5" ht="12.75">
      <c r="A954" s="13">
        <v>627585</v>
      </c>
      <c r="B954" s="13" t="s">
        <v>116</v>
      </c>
      <c r="C954" s="13" t="s">
        <v>430</v>
      </c>
      <c r="D954" s="13" t="s">
        <v>176</v>
      </c>
      <c r="E954" s="13">
        <v>8</v>
      </c>
    </row>
    <row r="955" spans="1:5" ht="12.75">
      <c r="A955" s="13">
        <v>724034</v>
      </c>
      <c r="B955" s="13" t="s">
        <v>844</v>
      </c>
      <c r="C955" s="13" t="s">
        <v>845</v>
      </c>
      <c r="D955" s="13" t="s">
        <v>3898</v>
      </c>
      <c r="E955" s="13">
        <v>8</v>
      </c>
    </row>
    <row r="956" spans="1:5" ht="12.75">
      <c r="A956" s="13">
        <v>593408</v>
      </c>
      <c r="B956" s="13" t="s">
        <v>852</v>
      </c>
      <c r="C956" s="13" t="s">
        <v>853</v>
      </c>
      <c r="D956" s="13" t="s">
        <v>3898</v>
      </c>
      <c r="E956" s="13">
        <v>8</v>
      </c>
    </row>
    <row r="957" spans="1:5" ht="12.75">
      <c r="A957" s="13">
        <v>705024</v>
      </c>
      <c r="B957" s="13" t="s">
        <v>80</v>
      </c>
      <c r="C957" s="13" t="s">
        <v>82</v>
      </c>
      <c r="D957" s="13" t="s">
        <v>93</v>
      </c>
      <c r="E957" s="13">
        <v>8</v>
      </c>
    </row>
    <row r="958" spans="1:5" ht="12.75">
      <c r="A958" s="13">
        <v>545682</v>
      </c>
      <c r="B958" s="13" t="s">
        <v>861</v>
      </c>
      <c r="C958" s="13" t="s">
        <v>862</v>
      </c>
      <c r="D958" s="13" t="s">
        <v>93</v>
      </c>
      <c r="E958" s="13">
        <v>8</v>
      </c>
    </row>
    <row r="959" spans="1:5" ht="12.75">
      <c r="A959" s="13">
        <v>727143</v>
      </c>
      <c r="B959" s="13" t="s">
        <v>870</v>
      </c>
      <c r="C959" s="13" t="s">
        <v>237</v>
      </c>
      <c r="D959" s="13" t="s">
        <v>573</v>
      </c>
      <c r="E959" s="13">
        <v>8</v>
      </c>
    </row>
    <row r="960" spans="1:5" ht="12.75">
      <c r="A960" s="13">
        <v>732954</v>
      </c>
      <c r="B960" s="13" t="s">
        <v>510</v>
      </c>
      <c r="C960" s="13" t="s">
        <v>878</v>
      </c>
      <c r="D960" s="13" t="s">
        <v>197</v>
      </c>
      <c r="E960" s="13">
        <v>8</v>
      </c>
    </row>
    <row r="961" spans="1:5" ht="12.75">
      <c r="A961" s="13">
        <v>716746</v>
      </c>
      <c r="B961" s="13" t="s">
        <v>882</v>
      </c>
      <c r="C961" s="13" t="s">
        <v>444</v>
      </c>
      <c r="D961" s="13" t="s">
        <v>3902</v>
      </c>
      <c r="E961" s="13">
        <v>8</v>
      </c>
    </row>
    <row r="962" spans="1:5" ht="12.75">
      <c r="A962" s="13">
        <v>741592</v>
      </c>
      <c r="B962" s="13" t="s">
        <v>882</v>
      </c>
      <c r="C962" s="13" t="s">
        <v>886</v>
      </c>
      <c r="D962" s="13" t="s">
        <v>197</v>
      </c>
      <c r="E962" s="13">
        <v>8</v>
      </c>
    </row>
    <row r="963" spans="1:5" ht="12.75">
      <c r="A963" s="13">
        <v>730564</v>
      </c>
      <c r="B963" s="13" t="s">
        <v>894</v>
      </c>
      <c r="C963" s="13" t="s">
        <v>379</v>
      </c>
      <c r="D963" s="13" t="s">
        <v>93</v>
      </c>
      <c r="E963" s="13">
        <v>8</v>
      </c>
    </row>
    <row r="964" spans="1:5" ht="12.75">
      <c r="A964" s="13">
        <v>593153</v>
      </c>
      <c r="B964" s="13" t="s">
        <v>361</v>
      </c>
      <c r="C964" s="13" t="s">
        <v>805</v>
      </c>
      <c r="D964" s="13" t="s">
        <v>143</v>
      </c>
      <c r="E964" s="13">
        <v>8</v>
      </c>
    </row>
    <row r="965" spans="1:5" ht="12.75">
      <c r="A965" s="13">
        <v>628617</v>
      </c>
      <c r="B965" s="13" t="s">
        <v>361</v>
      </c>
      <c r="C965" s="13" t="s">
        <v>902</v>
      </c>
      <c r="D965" s="13" t="s">
        <v>364</v>
      </c>
      <c r="E965" s="13">
        <v>8</v>
      </c>
    </row>
    <row r="966" spans="1:5" ht="12.75">
      <c r="A966" s="13">
        <v>635936</v>
      </c>
      <c r="B966" s="13" t="s">
        <v>858</v>
      </c>
      <c r="C966" s="13" t="s">
        <v>916</v>
      </c>
      <c r="D966" s="13" t="s">
        <v>143</v>
      </c>
      <c r="E966" s="13">
        <v>8</v>
      </c>
    </row>
    <row r="967" spans="1:5" ht="12.75">
      <c r="A967" s="13">
        <v>708692</v>
      </c>
      <c r="B967" s="13" t="s">
        <v>923</v>
      </c>
      <c r="C967" s="13" t="s">
        <v>924</v>
      </c>
      <c r="D967" s="13" t="s">
        <v>78</v>
      </c>
      <c r="E967" s="13">
        <v>8</v>
      </c>
    </row>
    <row r="968" spans="1:5" ht="12.75">
      <c r="A968" s="13">
        <v>591099</v>
      </c>
      <c r="B968" s="13" t="s">
        <v>935</v>
      </c>
      <c r="C968" s="13" t="s">
        <v>936</v>
      </c>
      <c r="D968" s="13" t="s">
        <v>197</v>
      </c>
      <c r="E968" s="13">
        <v>8</v>
      </c>
    </row>
    <row r="969" spans="1:5" ht="12.75">
      <c r="A969" s="13">
        <v>732096</v>
      </c>
      <c r="B969" s="13" t="s">
        <v>95</v>
      </c>
      <c r="C969" s="13" t="s">
        <v>96</v>
      </c>
      <c r="D969" s="13" t="s">
        <v>56</v>
      </c>
      <c r="E969" s="13">
        <v>8</v>
      </c>
    </row>
    <row r="970" spans="1:5" ht="12.75">
      <c r="A970" s="13">
        <v>733101</v>
      </c>
      <c r="B970" s="13" t="s">
        <v>942</v>
      </c>
      <c r="C970" s="13" t="s">
        <v>943</v>
      </c>
      <c r="D970" s="13" t="s">
        <v>143</v>
      </c>
      <c r="E970" s="13">
        <v>8</v>
      </c>
    </row>
    <row r="971" spans="1:5" ht="12.75">
      <c r="A971" s="13">
        <v>732991</v>
      </c>
      <c r="B971" s="13" t="s">
        <v>953</v>
      </c>
      <c r="C971" s="13" t="s">
        <v>828</v>
      </c>
      <c r="D971" s="13" t="s">
        <v>56</v>
      </c>
      <c r="E971" s="13">
        <v>8</v>
      </c>
    </row>
    <row r="972" spans="1:5" ht="12.75">
      <c r="A972" s="13">
        <v>728139</v>
      </c>
      <c r="B972" s="13" t="s">
        <v>959</v>
      </c>
      <c r="C972" s="13" t="s">
        <v>927</v>
      </c>
      <c r="D972" s="13" t="s">
        <v>3590</v>
      </c>
      <c r="E972" s="13">
        <v>8</v>
      </c>
    </row>
    <row r="973" spans="1:5" ht="12.75">
      <c r="A973" s="13">
        <v>598714</v>
      </c>
      <c r="B973" s="13" t="s">
        <v>965</v>
      </c>
      <c r="C973" s="13" t="s">
        <v>966</v>
      </c>
      <c r="D973" s="13" t="s">
        <v>93</v>
      </c>
      <c r="E973" s="13">
        <v>8</v>
      </c>
    </row>
    <row r="974" spans="1:5" ht="12.75">
      <c r="A974" s="13">
        <v>592266</v>
      </c>
      <c r="B974" s="13" t="s">
        <v>968</v>
      </c>
      <c r="C974" s="13" t="s">
        <v>969</v>
      </c>
      <c r="D974" s="13" t="s">
        <v>286</v>
      </c>
      <c r="E974" s="13">
        <v>8</v>
      </c>
    </row>
    <row r="975" spans="1:5" ht="12.75">
      <c r="A975" s="13">
        <v>601660</v>
      </c>
      <c r="B975" s="13" t="s">
        <v>977</v>
      </c>
      <c r="C975" s="13" t="s">
        <v>978</v>
      </c>
      <c r="D975" s="13" t="s">
        <v>573</v>
      </c>
      <c r="E975" s="13">
        <v>8</v>
      </c>
    </row>
    <row r="976" spans="1:5" ht="12.75">
      <c r="A976" s="13">
        <v>631505</v>
      </c>
      <c r="B976" s="13" t="s">
        <v>982</v>
      </c>
      <c r="C976" s="13" t="s">
        <v>983</v>
      </c>
      <c r="D976" s="13" t="s">
        <v>71</v>
      </c>
      <c r="E976" s="13">
        <v>8</v>
      </c>
    </row>
    <row r="977" spans="1:5" ht="12.75">
      <c r="A977" s="13">
        <v>740735</v>
      </c>
      <c r="B977" s="13" t="s">
        <v>993</v>
      </c>
      <c r="C977" s="13" t="s">
        <v>638</v>
      </c>
      <c r="D977" s="13" t="s">
        <v>3898</v>
      </c>
      <c r="E977" s="13">
        <v>8</v>
      </c>
    </row>
    <row r="978" spans="1:5" ht="12.75">
      <c r="A978" s="13">
        <v>703291</v>
      </c>
      <c r="B978" s="13" t="s">
        <v>1000</v>
      </c>
      <c r="C978" s="13" t="s">
        <v>1001</v>
      </c>
      <c r="D978" s="13" t="s">
        <v>286</v>
      </c>
      <c r="E978" s="13">
        <v>8</v>
      </c>
    </row>
    <row r="979" spans="1:5" ht="12.75">
      <c r="A979" s="13">
        <v>577652</v>
      </c>
      <c r="B979" s="13" t="s">
        <v>1008</v>
      </c>
      <c r="C979" s="13" t="s">
        <v>705</v>
      </c>
      <c r="D979" s="13" t="s">
        <v>71</v>
      </c>
      <c r="E979" s="13">
        <v>8</v>
      </c>
    </row>
    <row r="980" spans="1:5" ht="12.75">
      <c r="A980" s="13">
        <v>739745</v>
      </c>
      <c r="B980" s="13" t="s">
        <v>1014</v>
      </c>
      <c r="C980" s="13" t="s">
        <v>1015</v>
      </c>
      <c r="D980" s="13" t="s">
        <v>81</v>
      </c>
      <c r="E980" s="13">
        <v>8</v>
      </c>
    </row>
    <row r="981" spans="1:5" ht="12.75">
      <c r="A981" s="13">
        <v>706705</v>
      </c>
      <c r="B981" s="13" t="s">
        <v>1018</v>
      </c>
      <c r="C981" s="13" t="s">
        <v>1019</v>
      </c>
      <c r="D981" s="13" t="s">
        <v>93</v>
      </c>
      <c r="E981" s="13">
        <v>8</v>
      </c>
    </row>
    <row r="982" spans="1:5" ht="12.75">
      <c r="A982" s="13">
        <v>700686</v>
      </c>
      <c r="B982" s="13" t="s">
        <v>1027</v>
      </c>
      <c r="C982" s="13" t="s">
        <v>1028</v>
      </c>
      <c r="D982" s="13" t="s">
        <v>3898</v>
      </c>
      <c r="E982" s="13">
        <v>8</v>
      </c>
    </row>
    <row r="983" spans="1:5" ht="12.75">
      <c r="A983" s="13">
        <v>718828</v>
      </c>
      <c r="B983" s="13" t="s">
        <v>1035</v>
      </c>
      <c r="C983" s="13" t="s">
        <v>1036</v>
      </c>
      <c r="D983" s="13" t="s">
        <v>197</v>
      </c>
      <c r="E983" s="13">
        <v>8</v>
      </c>
    </row>
    <row r="984" spans="1:5" ht="12.75">
      <c r="A984" s="13">
        <v>717102</v>
      </c>
      <c r="B984" s="13" t="s">
        <v>1043</v>
      </c>
      <c r="C984" s="13" t="s">
        <v>1044</v>
      </c>
      <c r="D984" s="13" t="s">
        <v>176</v>
      </c>
      <c r="E984" s="13">
        <v>8</v>
      </c>
    </row>
    <row r="985" spans="1:5" ht="12.75">
      <c r="A985" s="13">
        <v>630912</v>
      </c>
      <c r="B985" s="13" t="s">
        <v>21</v>
      </c>
      <c r="C985" s="13" t="s">
        <v>23</v>
      </c>
      <c r="D985" s="13" t="s">
        <v>573</v>
      </c>
      <c r="E985" s="13">
        <v>8</v>
      </c>
    </row>
    <row r="986" spans="1:5" ht="12.75">
      <c r="A986" s="13">
        <v>728173</v>
      </c>
      <c r="B986" s="13" t="s">
        <v>21</v>
      </c>
      <c r="C986" s="13" t="s">
        <v>349</v>
      </c>
      <c r="D986" s="13" t="s">
        <v>3590</v>
      </c>
      <c r="E986" s="13">
        <v>8</v>
      </c>
    </row>
    <row r="987" spans="1:5" ht="12.75">
      <c r="A987" s="13">
        <v>717820</v>
      </c>
      <c r="B987" s="13" t="s">
        <v>1054</v>
      </c>
      <c r="C987" s="13" t="s">
        <v>1055</v>
      </c>
      <c r="D987" s="13" t="s">
        <v>3590</v>
      </c>
      <c r="E987" s="13">
        <v>8</v>
      </c>
    </row>
    <row r="988" spans="1:5" ht="12.75">
      <c r="A988" s="13">
        <v>707359</v>
      </c>
      <c r="B988" s="13" t="s">
        <v>1060</v>
      </c>
      <c r="C988" s="13" t="s">
        <v>1062</v>
      </c>
      <c r="D988" s="13" t="s">
        <v>3590</v>
      </c>
      <c r="E988" s="13">
        <v>8</v>
      </c>
    </row>
    <row r="989" spans="1:5" ht="12.75">
      <c r="A989" s="13">
        <v>730056</v>
      </c>
      <c r="B989" s="13" t="s">
        <v>3229</v>
      </c>
      <c r="C989" s="13" t="s">
        <v>3230</v>
      </c>
      <c r="D989" s="13" t="s">
        <v>143</v>
      </c>
      <c r="E989" s="13">
        <v>8</v>
      </c>
    </row>
    <row r="990" spans="1:5" ht="12.75">
      <c r="A990" s="13">
        <v>593864</v>
      </c>
      <c r="B990" s="13" t="s">
        <v>1067</v>
      </c>
      <c r="C990" s="13" t="s">
        <v>1068</v>
      </c>
      <c r="D990" s="13" t="s">
        <v>227</v>
      </c>
      <c r="E990" s="13">
        <v>8</v>
      </c>
    </row>
    <row r="991" spans="1:5" ht="12.75">
      <c r="A991" s="13">
        <v>637785</v>
      </c>
      <c r="B991" s="13" t="s">
        <v>1073</v>
      </c>
      <c r="C991" s="13" t="s">
        <v>536</v>
      </c>
      <c r="D991" s="13" t="s">
        <v>164</v>
      </c>
      <c r="E991" s="13">
        <v>8</v>
      </c>
    </row>
    <row r="992" spans="1:5" ht="12.75">
      <c r="A992" s="13">
        <v>591438</v>
      </c>
      <c r="B992" s="13" t="s">
        <v>1081</v>
      </c>
      <c r="C992" s="13" t="s">
        <v>1082</v>
      </c>
      <c r="D992" s="13" t="s">
        <v>93</v>
      </c>
      <c r="E992" s="13">
        <v>8</v>
      </c>
    </row>
    <row r="993" spans="1:5" ht="12.75">
      <c r="A993" s="13">
        <v>717796</v>
      </c>
      <c r="B993" s="13" t="s">
        <v>1085</v>
      </c>
      <c r="C993" s="13" t="s">
        <v>1087</v>
      </c>
      <c r="D993" s="13" t="s">
        <v>71</v>
      </c>
      <c r="E993" s="13">
        <v>8</v>
      </c>
    </row>
    <row r="994" spans="1:5" ht="12.75">
      <c r="A994" s="13">
        <v>601378</v>
      </c>
      <c r="B994" s="13" t="s">
        <v>129</v>
      </c>
      <c r="C994" s="13" t="s">
        <v>77</v>
      </c>
      <c r="D994" s="13" t="s">
        <v>78</v>
      </c>
      <c r="E994" s="13">
        <v>8</v>
      </c>
    </row>
    <row r="995" spans="1:5" ht="12.75">
      <c r="A995" s="13">
        <v>604022</v>
      </c>
      <c r="B995" s="13" t="s">
        <v>129</v>
      </c>
      <c r="C995" s="13" t="s">
        <v>1093</v>
      </c>
      <c r="D995" s="13" t="s">
        <v>611</v>
      </c>
      <c r="E995" s="13">
        <v>8</v>
      </c>
    </row>
    <row r="996" spans="1:5" ht="12.75">
      <c r="A996" s="13">
        <v>612051</v>
      </c>
      <c r="B996" s="13" t="s">
        <v>129</v>
      </c>
      <c r="C996" s="13" t="s">
        <v>1104</v>
      </c>
      <c r="D996" s="13" t="s">
        <v>3590</v>
      </c>
      <c r="E996" s="13">
        <v>8</v>
      </c>
    </row>
    <row r="997" spans="1:5" ht="12.75">
      <c r="A997" s="13">
        <v>628840</v>
      </c>
      <c r="B997" s="13" t="s">
        <v>129</v>
      </c>
      <c r="C997" s="13" t="s">
        <v>1108</v>
      </c>
      <c r="D997" s="13" t="s">
        <v>78</v>
      </c>
      <c r="E997" s="13">
        <v>8</v>
      </c>
    </row>
    <row r="998" spans="1:5" ht="12.75">
      <c r="A998" s="13">
        <v>597023</v>
      </c>
      <c r="B998" s="13" t="s">
        <v>1117</v>
      </c>
      <c r="C998" s="13" t="s">
        <v>1118</v>
      </c>
      <c r="D998" s="13" t="s">
        <v>3898</v>
      </c>
      <c r="E998" s="13">
        <v>8</v>
      </c>
    </row>
    <row r="999" spans="1:5" ht="12.75">
      <c r="A999" s="13">
        <v>593336</v>
      </c>
      <c r="B999" s="13" t="s">
        <v>1126</v>
      </c>
      <c r="C999" s="13" t="s">
        <v>392</v>
      </c>
      <c r="D999" s="13" t="s">
        <v>227</v>
      </c>
      <c r="E999" s="13">
        <v>8</v>
      </c>
    </row>
    <row r="1000" spans="1:5" ht="12.75">
      <c r="A1000" s="13">
        <v>598286</v>
      </c>
      <c r="B1000" s="13" t="s">
        <v>1133</v>
      </c>
      <c r="C1000" s="13" t="s">
        <v>75</v>
      </c>
      <c r="D1000" s="13" t="s">
        <v>176</v>
      </c>
      <c r="E1000" s="13">
        <v>8</v>
      </c>
    </row>
    <row r="1001" spans="1:5" ht="12.75">
      <c r="A1001" s="13">
        <v>591195</v>
      </c>
      <c r="B1001" s="13" t="s">
        <v>191</v>
      </c>
      <c r="C1001" s="13" t="s">
        <v>193</v>
      </c>
      <c r="D1001" s="13" t="s">
        <v>197</v>
      </c>
      <c r="E1001" s="13">
        <v>8</v>
      </c>
    </row>
    <row r="1002" spans="1:5" ht="12.75">
      <c r="A1002" s="13">
        <v>706506</v>
      </c>
      <c r="B1002" s="13" t="s">
        <v>1139</v>
      </c>
      <c r="C1002" s="13" t="s">
        <v>1140</v>
      </c>
      <c r="D1002" s="13" t="s">
        <v>364</v>
      </c>
      <c r="E1002" s="13">
        <v>8</v>
      </c>
    </row>
    <row r="1003" spans="1:5" ht="12.75">
      <c r="A1003" s="13">
        <v>598462</v>
      </c>
      <c r="B1003" s="13" t="s">
        <v>338</v>
      </c>
      <c r="C1003" s="13" t="s">
        <v>339</v>
      </c>
      <c r="D1003" s="13" t="s">
        <v>221</v>
      </c>
      <c r="E1003" s="13">
        <v>8</v>
      </c>
    </row>
    <row r="1004" spans="1:5" ht="12.75">
      <c r="A1004" s="13">
        <v>575182</v>
      </c>
      <c r="B1004" s="13" t="s">
        <v>1147</v>
      </c>
      <c r="C1004" s="13" t="s">
        <v>1148</v>
      </c>
      <c r="D1004" s="13" t="s">
        <v>93</v>
      </c>
      <c r="E1004" s="13">
        <v>8</v>
      </c>
    </row>
    <row r="1005" spans="1:5" ht="12.75">
      <c r="A1005" s="13">
        <v>626503</v>
      </c>
      <c r="B1005" s="13" t="s">
        <v>1158</v>
      </c>
      <c r="C1005" s="13" t="s">
        <v>1160</v>
      </c>
      <c r="D1005" s="13" t="s">
        <v>3590</v>
      </c>
      <c r="E1005" s="13">
        <v>8</v>
      </c>
    </row>
    <row r="1006" spans="1:5" ht="12.75">
      <c r="A1006" s="13">
        <v>604415</v>
      </c>
      <c r="B1006" s="13" t="s">
        <v>1166</v>
      </c>
      <c r="C1006" s="13" t="s">
        <v>1167</v>
      </c>
      <c r="D1006" s="13" t="s">
        <v>3590</v>
      </c>
      <c r="E1006" s="13">
        <v>8</v>
      </c>
    </row>
    <row r="1007" spans="1:5" ht="12.75">
      <c r="A1007" s="13">
        <v>597636</v>
      </c>
      <c r="B1007" s="13" t="s">
        <v>1173</v>
      </c>
      <c r="C1007" s="13" t="s">
        <v>1174</v>
      </c>
      <c r="D1007" s="13" t="s">
        <v>221</v>
      </c>
      <c r="E1007" s="13">
        <v>8</v>
      </c>
    </row>
    <row r="1008" spans="1:5" ht="12.75">
      <c r="A1008" s="13">
        <v>716295</v>
      </c>
      <c r="B1008" s="13" t="s">
        <v>1179</v>
      </c>
      <c r="C1008" s="13" t="s">
        <v>1180</v>
      </c>
      <c r="D1008" s="13" t="s">
        <v>227</v>
      </c>
      <c r="E1008" s="13">
        <v>8</v>
      </c>
    </row>
    <row r="1009" spans="1:5" ht="12.75">
      <c r="A1009" s="13">
        <v>604429</v>
      </c>
      <c r="B1009" s="13" t="s">
        <v>1187</v>
      </c>
      <c r="C1009" s="13" t="s">
        <v>1019</v>
      </c>
      <c r="D1009" s="13" t="s">
        <v>71</v>
      </c>
      <c r="E1009" s="13">
        <v>8</v>
      </c>
    </row>
    <row r="1010" spans="1:5" ht="12.75">
      <c r="A1010" s="13">
        <v>635880</v>
      </c>
      <c r="B1010" s="13" t="s">
        <v>1194</v>
      </c>
      <c r="C1010" s="13" t="s">
        <v>1195</v>
      </c>
      <c r="D1010" s="13" t="s">
        <v>176</v>
      </c>
      <c r="E1010" s="13">
        <v>8</v>
      </c>
    </row>
    <row r="1011" spans="1:5" ht="12.75">
      <c r="A1011" s="13">
        <v>721286</v>
      </c>
      <c r="B1011" s="13" t="s">
        <v>1204</v>
      </c>
      <c r="C1011" s="13" t="s">
        <v>1205</v>
      </c>
      <c r="D1011" s="13" t="s">
        <v>67</v>
      </c>
      <c r="E1011" s="13">
        <v>8</v>
      </c>
    </row>
    <row r="1012" spans="1:5" ht="12.75">
      <c r="A1012" s="13">
        <v>626032</v>
      </c>
      <c r="B1012" s="13" t="s">
        <v>33</v>
      </c>
      <c r="C1012" s="13" t="s">
        <v>35</v>
      </c>
      <c r="D1012" s="13" t="s">
        <v>143</v>
      </c>
      <c r="E1012" s="13">
        <v>8</v>
      </c>
    </row>
    <row r="1013" spans="1:5" ht="12.75">
      <c r="A1013" s="13">
        <v>591584</v>
      </c>
      <c r="B1013" s="13" t="s">
        <v>1227</v>
      </c>
      <c r="C1013" s="13" t="s">
        <v>450</v>
      </c>
      <c r="D1013" s="13" t="s">
        <v>176</v>
      </c>
      <c r="E1013" s="13">
        <v>8</v>
      </c>
    </row>
    <row r="1014" spans="1:5" ht="12.75">
      <c r="A1014" s="13">
        <v>591325</v>
      </c>
      <c r="B1014" s="13" t="s">
        <v>1232</v>
      </c>
      <c r="C1014" s="13" t="s">
        <v>42</v>
      </c>
      <c r="D1014" s="13" t="s">
        <v>71</v>
      </c>
      <c r="E1014" s="13">
        <v>8</v>
      </c>
    </row>
    <row r="1015" spans="1:5" ht="12.75">
      <c r="A1015" s="13">
        <v>628160</v>
      </c>
      <c r="B1015" s="13" t="s">
        <v>3848</v>
      </c>
      <c r="C1015" s="13" t="s">
        <v>3849</v>
      </c>
      <c r="D1015" s="13" t="s">
        <v>2654</v>
      </c>
      <c r="E1015" s="13">
        <v>8</v>
      </c>
    </row>
    <row r="1016" spans="1:5" ht="12.75">
      <c r="A1016" s="13">
        <v>655386</v>
      </c>
      <c r="B1016" s="13" t="s">
        <v>1240</v>
      </c>
      <c r="C1016" s="13" t="s">
        <v>1241</v>
      </c>
      <c r="D1016" s="13" t="s">
        <v>188</v>
      </c>
      <c r="E1016" s="13">
        <v>8</v>
      </c>
    </row>
    <row r="1017" spans="1:5" ht="12.75">
      <c r="A1017" s="13">
        <v>708367</v>
      </c>
      <c r="B1017" s="13" t="s">
        <v>1248</v>
      </c>
      <c r="C1017" s="13" t="s">
        <v>1249</v>
      </c>
      <c r="D1017" s="13" t="s">
        <v>364</v>
      </c>
      <c r="E1017" s="13">
        <v>8</v>
      </c>
    </row>
    <row r="1018" spans="1:5" ht="12.75">
      <c r="A1018" s="13">
        <v>631647</v>
      </c>
      <c r="B1018" s="13" t="s">
        <v>1256</v>
      </c>
      <c r="C1018" s="13" t="s">
        <v>1257</v>
      </c>
      <c r="D1018" s="13" t="s">
        <v>56</v>
      </c>
      <c r="E1018" s="13">
        <v>8</v>
      </c>
    </row>
    <row r="1019" spans="1:5" ht="12.75">
      <c r="A1019" s="13">
        <v>604204</v>
      </c>
      <c r="B1019" s="13" t="s">
        <v>1264</v>
      </c>
      <c r="C1019" s="13" t="s">
        <v>1265</v>
      </c>
      <c r="D1019" s="13" t="s">
        <v>207</v>
      </c>
      <c r="E1019" s="13">
        <v>8</v>
      </c>
    </row>
    <row r="1020" spans="1:5" ht="12.75">
      <c r="A1020" s="13">
        <v>604146</v>
      </c>
      <c r="B1020" s="13" t="s">
        <v>317</v>
      </c>
      <c r="C1020" s="13" t="s">
        <v>1270</v>
      </c>
      <c r="D1020" s="13" t="s">
        <v>611</v>
      </c>
      <c r="E1020" s="13">
        <v>8</v>
      </c>
    </row>
    <row r="1021" spans="1:5" ht="12.75">
      <c r="A1021" s="13">
        <v>623724</v>
      </c>
      <c r="B1021" s="13" t="s">
        <v>317</v>
      </c>
      <c r="C1021" s="13" t="s">
        <v>1279</v>
      </c>
      <c r="D1021" s="13" t="s">
        <v>56</v>
      </c>
      <c r="E1021" s="13">
        <v>8</v>
      </c>
    </row>
    <row r="1022" spans="1:5" ht="12.75">
      <c r="A1022" s="13">
        <v>604083</v>
      </c>
      <c r="B1022" s="13" t="s">
        <v>1287</v>
      </c>
      <c r="C1022" s="13" t="s">
        <v>1288</v>
      </c>
      <c r="D1022" s="13" t="s">
        <v>377</v>
      </c>
      <c r="E1022" s="13">
        <v>8</v>
      </c>
    </row>
    <row r="1023" spans="1:5" ht="12.75">
      <c r="A1023" s="13">
        <v>598275</v>
      </c>
      <c r="B1023" s="13" t="s">
        <v>1294</v>
      </c>
      <c r="C1023" s="13" t="s">
        <v>1295</v>
      </c>
      <c r="D1023" s="13" t="s">
        <v>56</v>
      </c>
      <c r="E1023" s="13">
        <v>8</v>
      </c>
    </row>
    <row r="1024" spans="1:5" ht="12.75">
      <c r="A1024" s="13">
        <v>602709</v>
      </c>
      <c r="B1024" s="13" t="s">
        <v>1301</v>
      </c>
      <c r="C1024" s="13" t="s">
        <v>1302</v>
      </c>
      <c r="D1024" s="13" t="s">
        <v>71</v>
      </c>
      <c r="E1024" s="13">
        <v>8</v>
      </c>
    </row>
    <row r="1025" spans="1:5" ht="12.75">
      <c r="A1025" s="13">
        <v>638577</v>
      </c>
      <c r="B1025" s="13" t="s">
        <v>1307</v>
      </c>
      <c r="C1025" s="13" t="s">
        <v>1308</v>
      </c>
      <c r="D1025" s="13" t="s">
        <v>109</v>
      </c>
      <c r="E1025" s="13">
        <v>8</v>
      </c>
    </row>
    <row r="1026" spans="1:5" ht="12.75">
      <c r="A1026" s="13">
        <v>588152</v>
      </c>
      <c r="B1026" s="13" t="s">
        <v>1314</v>
      </c>
      <c r="C1026" s="13" t="s">
        <v>1315</v>
      </c>
      <c r="D1026" s="13" t="s">
        <v>143</v>
      </c>
      <c r="E1026" s="13">
        <v>8</v>
      </c>
    </row>
    <row r="1027" spans="1:5" ht="12.75">
      <c r="A1027" s="13">
        <v>598649</v>
      </c>
      <c r="B1027" s="13" t="s">
        <v>1321</v>
      </c>
      <c r="C1027" s="13" t="s">
        <v>271</v>
      </c>
      <c r="D1027" s="13" t="s">
        <v>93</v>
      </c>
      <c r="E1027" s="13">
        <v>8</v>
      </c>
    </row>
    <row r="1028" spans="1:5" ht="12.75">
      <c r="A1028" s="13">
        <v>632679</v>
      </c>
      <c r="B1028" s="13" t="s">
        <v>1137</v>
      </c>
      <c r="C1028" s="13" t="s">
        <v>1330</v>
      </c>
      <c r="D1028" s="13" t="s">
        <v>207</v>
      </c>
      <c r="E1028" s="13">
        <v>8</v>
      </c>
    </row>
    <row r="1029" spans="1:5" ht="12.75">
      <c r="A1029" s="13">
        <v>603161</v>
      </c>
      <c r="B1029" s="13" t="s">
        <v>201</v>
      </c>
      <c r="C1029" s="13" t="s">
        <v>1335</v>
      </c>
      <c r="D1029" s="13" t="s">
        <v>56</v>
      </c>
      <c r="E1029" s="13">
        <v>8</v>
      </c>
    </row>
    <row r="1030" spans="1:5" ht="12.75">
      <c r="A1030" s="13">
        <v>603171</v>
      </c>
      <c r="B1030" s="13" t="s">
        <v>201</v>
      </c>
      <c r="C1030" s="13" t="s">
        <v>202</v>
      </c>
      <c r="D1030" s="13" t="s">
        <v>207</v>
      </c>
      <c r="E1030" s="13">
        <v>8</v>
      </c>
    </row>
    <row r="1031" spans="1:5" ht="12.75">
      <c r="A1031" s="13">
        <v>601767</v>
      </c>
      <c r="B1031" s="13" t="s">
        <v>1341</v>
      </c>
      <c r="C1031" s="13" t="s">
        <v>1342</v>
      </c>
      <c r="D1031" s="13" t="s">
        <v>364</v>
      </c>
      <c r="E1031" s="13">
        <v>8</v>
      </c>
    </row>
    <row r="1032" spans="1:5" ht="12.75">
      <c r="A1032" s="13">
        <v>598269</v>
      </c>
      <c r="B1032" s="13" t="s">
        <v>1349</v>
      </c>
      <c r="C1032" s="13" t="s">
        <v>339</v>
      </c>
      <c r="D1032" s="13" t="s">
        <v>364</v>
      </c>
      <c r="E1032" s="13">
        <v>8</v>
      </c>
    </row>
    <row r="1033" spans="1:5" ht="12.75">
      <c r="A1033" s="13">
        <v>598660</v>
      </c>
      <c r="B1033" s="13" t="s">
        <v>568</v>
      </c>
      <c r="C1033" s="13" t="s">
        <v>1095</v>
      </c>
      <c r="D1033" s="13" t="s">
        <v>78</v>
      </c>
      <c r="E1033" s="13">
        <v>8</v>
      </c>
    </row>
    <row r="1034" spans="1:5" ht="12.75">
      <c r="A1034" s="13">
        <v>600907</v>
      </c>
      <c r="B1034" s="13" t="s">
        <v>1368</v>
      </c>
      <c r="C1034" s="13" t="s">
        <v>2223</v>
      </c>
      <c r="D1034" s="13" t="s">
        <v>67</v>
      </c>
      <c r="E1034" s="13">
        <v>8</v>
      </c>
    </row>
    <row r="1035" spans="1:5" ht="12.75">
      <c r="A1035" s="13">
        <v>611458</v>
      </c>
      <c r="B1035" s="13" t="s">
        <v>1368</v>
      </c>
      <c r="C1035" s="13" t="s">
        <v>1369</v>
      </c>
      <c r="D1035" s="13" t="s">
        <v>176</v>
      </c>
      <c r="E1035" s="13">
        <v>8</v>
      </c>
    </row>
    <row r="1036" spans="1:5" ht="12.75">
      <c r="A1036" s="13">
        <v>611467</v>
      </c>
      <c r="B1036" s="13" t="s">
        <v>1368</v>
      </c>
      <c r="C1036" s="13" t="s">
        <v>1374</v>
      </c>
      <c r="D1036" s="13" t="s">
        <v>71</v>
      </c>
      <c r="E1036" s="13">
        <v>8</v>
      </c>
    </row>
    <row r="1037" spans="1:5" ht="12.75">
      <c r="A1037" s="13">
        <v>729598</v>
      </c>
      <c r="B1037" s="13" t="s">
        <v>1382</v>
      </c>
      <c r="C1037" s="13" t="s">
        <v>271</v>
      </c>
      <c r="D1037" s="13" t="s">
        <v>3898</v>
      </c>
      <c r="E1037" s="13">
        <v>8</v>
      </c>
    </row>
    <row r="1038" spans="1:5" ht="12.75">
      <c r="A1038" s="13">
        <v>592128</v>
      </c>
      <c r="B1038" s="13" t="s">
        <v>289</v>
      </c>
      <c r="C1038" s="13" t="s">
        <v>1391</v>
      </c>
      <c r="D1038" s="13" t="s">
        <v>197</v>
      </c>
      <c r="E1038" s="13">
        <v>8</v>
      </c>
    </row>
    <row r="1039" spans="1:5" ht="12.75">
      <c r="A1039" s="13">
        <v>598285</v>
      </c>
      <c r="B1039" s="13" t="s">
        <v>289</v>
      </c>
      <c r="C1039" s="13" t="s">
        <v>1396</v>
      </c>
      <c r="D1039" s="13" t="s">
        <v>197</v>
      </c>
      <c r="E1039" s="13">
        <v>8</v>
      </c>
    </row>
    <row r="1040" spans="1:5" ht="12.75">
      <c r="A1040" s="13">
        <v>598305</v>
      </c>
      <c r="B1040" s="13" t="s">
        <v>289</v>
      </c>
      <c r="C1040" s="13" t="s">
        <v>290</v>
      </c>
      <c r="D1040" s="13" t="s">
        <v>3898</v>
      </c>
      <c r="E1040" s="13">
        <v>8</v>
      </c>
    </row>
    <row r="1041" spans="1:5" ht="12.75">
      <c r="A1041" s="13">
        <v>637876</v>
      </c>
      <c r="B1041" s="13" t="s">
        <v>289</v>
      </c>
      <c r="C1041" s="13" t="s">
        <v>3923</v>
      </c>
      <c r="D1041" s="13" t="s">
        <v>3526</v>
      </c>
      <c r="E1041" s="13">
        <v>8</v>
      </c>
    </row>
    <row r="1042" spans="1:5" ht="12.75">
      <c r="A1042" s="13">
        <v>716421</v>
      </c>
      <c r="B1042" s="13" t="s">
        <v>289</v>
      </c>
      <c r="C1042" s="13" t="s">
        <v>255</v>
      </c>
      <c r="D1042" s="13" t="s">
        <v>227</v>
      </c>
      <c r="E1042" s="13">
        <v>8</v>
      </c>
    </row>
    <row r="1043" spans="1:5" ht="12.75">
      <c r="A1043" s="13">
        <v>613278</v>
      </c>
      <c r="B1043" s="13" t="s">
        <v>1407</v>
      </c>
      <c r="C1043" s="13" t="s">
        <v>280</v>
      </c>
      <c r="D1043" s="13" t="s">
        <v>71</v>
      </c>
      <c r="E1043" s="13">
        <v>8</v>
      </c>
    </row>
    <row r="1044" spans="1:5" ht="12.75">
      <c r="A1044" s="13">
        <v>602381</v>
      </c>
      <c r="B1044" s="13" t="s">
        <v>819</v>
      </c>
      <c r="C1044" s="13" t="s">
        <v>1323</v>
      </c>
      <c r="D1044" s="13" t="s">
        <v>227</v>
      </c>
      <c r="E1044" s="13">
        <v>8</v>
      </c>
    </row>
    <row r="1045" spans="1:5" ht="12.75">
      <c r="A1045" s="13">
        <v>602409</v>
      </c>
      <c r="B1045" s="13" t="s">
        <v>819</v>
      </c>
      <c r="C1045" s="13" t="s">
        <v>642</v>
      </c>
      <c r="D1045" s="13" t="s">
        <v>93</v>
      </c>
      <c r="E1045" s="13">
        <v>8</v>
      </c>
    </row>
    <row r="1046" spans="1:5" ht="12.75">
      <c r="A1046" s="13">
        <v>654724</v>
      </c>
      <c r="B1046" s="13" t="s">
        <v>1429</v>
      </c>
      <c r="C1046" s="13" t="s">
        <v>1431</v>
      </c>
      <c r="D1046" s="13" t="s">
        <v>1276</v>
      </c>
      <c r="E1046" s="13">
        <v>8</v>
      </c>
    </row>
    <row r="1047" spans="1:5" ht="12.75">
      <c r="A1047" s="13">
        <v>707401</v>
      </c>
      <c r="B1047" s="13" t="s">
        <v>1438</v>
      </c>
      <c r="C1047" s="13" t="s">
        <v>805</v>
      </c>
      <c r="D1047" s="13" t="s">
        <v>164</v>
      </c>
      <c r="E1047" s="13">
        <v>8</v>
      </c>
    </row>
    <row r="1048" spans="1:5" ht="12.75">
      <c r="A1048" s="13">
        <v>627692</v>
      </c>
      <c r="B1048" s="13" t="s">
        <v>1442</v>
      </c>
      <c r="C1048" s="13" t="s">
        <v>1444</v>
      </c>
      <c r="D1048" s="13" t="s">
        <v>611</v>
      </c>
      <c r="E1048" s="13">
        <v>8</v>
      </c>
    </row>
    <row r="1049" spans="1:5" ht="12.75">
      <c r="A1049" s="13">
        <v>729265</v>
      </c>
      <c r="B1049" s="13" t="s">
        <v>1452</v>
      </c>
      <c r="C1049" s="13" t="s">
        <v>776</v>
      </c>
      <c r="D1049" s="13" t="s">
        <v>122</v>
      </c>
      <c r="E1049" s="13">
        <v>8</v>
      </c>
    </row>
    <row r="1050" spans="1:5" ht="12.75">
      <c r="A1050" s="13">
        <v>734444</v>
      </c>
      <c r="B1050" s="13" t="s">
        <v>1463</v>
      </c>
      <c r="C1050" s="13" t="s">
        <v>1464</v>
      </c>
      <c r="D1050" s="13" t="s">
        <v>3902</v>
      </c>
      <c r="E1050" s="13">
        <v>8</v>
      </c>
    </row>
    <row r="1051" spans="1:5" ht="12.75">
      <c r="A1051" s="13">
        <v>602168</v>
      </c>
      <c r="B1051" s="13" t="s">
        <v>329</v>
      </c>
      <c r="C1051" s="13" t="s">
        <v>946</v>
      </c>
      <c r="D1051" s="13" t="s">
        <v>227</v>
      </c>
      <c r="E1051" s="13">
        <v>8</v>
      </c>
    </row>
    <row r="1052" spans="1:5" ht="12.75">
      <c r="A1052" s="13">
        <v>651989</v>
      </c>
      <c r="B1052" s="13" t="s">
        <v>329</v>
      </c>
      <c r="C1052" s="13" t="s">
        <v>1471</v>
      </c>
      <c r="D1052" s="13" t="s">
        <v>364</v>
      </c>
      <c r="E1052" s="13">
        <v>8</v>
      </c>
    </row>
    <row r="1053" spans="1:5" ht="12.75">
      <c r="A1053" s="13">
        <v>637908</v>
      </c>
      <c r="B1053" s="13" t="s">
        <v>1483</v>
      </c>
      <c r="C1053" s="13" t="s">
        <v>1484</v>
      </c>
      <c r="D1053" s="13" t="s">
        <v>93</v>
      </c>
      <c r="E1053" s="13">
        <v>8</v>
      </c>
    </row>
    <row r="1054" spans="1:5" ht="12.75">
      <c r="A1054" s="13">
        <v>593431</v>
      </c>
      <c r="B1054" s="13" t="s">
        <v>1280</v>
      </c>
      <c r="C1054" s="13" t="s">
        <v>772</v>
      </c>
      <c r="D1054" s="13" t="s">
        <v>56</v>
      </c>
      <c r="E1054" s="13">
        <v>8</v>
      </c>
    </row>
    <row r="1055" spans="1:5" ht="12.75">
      <c r="A1055" s="13">
        <v>590621</v>
      </c>
      <c r="B1055" s="13" t="s">
        <v>1058</v>
      </c>
      <c r="C1055" s="13" t="s">
        <v>1502</v>
      </c>
      <c r="D1055" s="13" t="s">
        <v>3902</v>
      </c>
      <c r="E1055" s="13">
        <v>8</v>
      </c>
    </row>
    <row r="1056" spans="1:5" ht="12.75">
      <c r="A1056" s="13">
        <v>590624</v>
      </c>
      <c r="B1056" s="13" t="s">
        <v>1058</v>
      </c>
      <c r="C1056" s="13" t="s">
        <v>1219</v>
      </c>
      <c r="D1056" s="13" t="s">
        <v>143</v>
      </c>
      <c r="E1056" s="13">
        <v>8</v>
      </c>
    </row>
    <row r="1057" spans="1:5" ht="12.75">
      <c r="A1057" s="13">
        <v>724155</v>
      </c>
      <c r="B1057" s="13" t="s">
        <v>1058</v>
      </c>
      <c r="C1057" s="13" t="s">
        <v>193</v>
      </c>
      <c r="D1057" s="13" t="s">
        <v>197</v>
      </c>
      <c r="E1057" s="13">
        <v>8</v>
      </c>
    </row>
    <row r="1058" spans="1:5" ht="12.75">
      <c r="A1058" s="13">
        <v>594361</v>
      </c>
      <c r="B1058" s="13" t="s">
        <v>1120</v>
      </c>
      <c r="C1058" s="13" t="s">
        <v>1518</v>
      </c>
      <c r="D1058" s="13" t="s">
        <v>78</v>
      </c>
      <c r="E1058" s="13">
        <v>8</v>
      </c>
    </row>
    <row r="1059" spans="1:5" ht="12.75">
      <c r="A1059" s="13">
        <v>720591</v>
      </c>
      <c r="B1059" s="13" t="s">
        <v>1120</v>
      </c>
      <c r="C1059" s="13" t="s">
        <v>1525</v>
      </c>
      <c r="D1059" s="13" t="s">
        <v>78</v>
      </c>
      <c r="E1059" s="13">
        <v>8</v>
      </c>
    </row>
    <row r="1060" spans="1:5" ht="12.75">
      <c r="A1060" s="13">
        <v>720594</v>
      </c>
      <c r="B1060" s="13" t="s">
        <v>1120</v>
      </c>
      <c r="C1060" s="13" t="s">
        <v>1515</v>
      </c>
      <c r="D1060" s="13" t="s">
        <v>377</v>
      </c>
      <c r="E1060" s="13">
        <v>8</v>
      </c>
    </row>
    <row r="1061" spans="1:5" ht="12.75">
      <c r="A1061" s="13">
        <v>603192</v>
      </c>
      <c r="B1061" s="13" t="s">
        <v>1533</v>
      </c>
      <c r="C1061" s="13" t="s">
        <v>748</v>
      </c>
      <c r="D1061" s="13" t="s">
        <v>71</v>
      </c>
      <c r="E1061" s="13">
        <v>8</v>
      </c>
    </row>
    <row r="1062" spans="1:5" ht="12.75">
      <c r="A1062" s="13">
        <v>734949</v>
      </c>
      <c r="B1062" s="13" t="s">
        <v>1537</v>
      </c>
      <c r="C1062" s="13" t="s">
        <v>1538</v>
      </c>
      <c r="D1062" s="13" t="s">
        <v>143</v>
      </c>
      <c r="E1062" s="13">
        <v>8</v>
      </c>
    </row>
    <row r="1063" spans="1:5" ht="12.75">
      <c r="A1063" s="13">
        <v>741894</v>
      </c>
      <c r="B1063" s="13" t="s">
        <v>1545</v>
      </c>
      <c r="C1063" s="13" t="s">
        <v>1546</v>
      </c>
      <c r="D1063" s="13" t="s">
        <v>207</v>
      </c>
      <c r="E1063" s="13">
        <v>8</v>
      </c>
    </row>
    <row r="1064" spans="1:5" ht="12.75">
      <c r="A1064" s="13">
        <v>733790</v>
      </c>
      <c r="B1064" s="13" t="s">
        <v>598</v>
      </c>
      <c r="C1064" s="13" t="s">
        <v>807</v>
      </c>
      <c r="D1064" s="13" t="s">
        <v>247</v>
      </c>
      <c r="E1064" s="13">
        <v>8</v>
      </c>
    </row>
    <row r="1065" spans="1:5" ht="12.75">
      <c r="A1065" s="13">
        <v>600873</v>
      </c>
      <c r="B1065" s="13" t="s">
        <v>1152</v>
      </c>
      <c r="C1065" s="13" t="s">
        <v>375</v>
      </c>
      <c r="D1065" s="13" t="s">
        <v>573</v>
      </c>
      <c r="E1065" s="13">
        <v>8</v>
      </c>
    </row>
    <row r="1066" spans="1:5" ht="12.75">
      <c r="A1066" s="13">
        <v>734333</v>
      </c>
      <c r="B1066" s="13" t="s">
        <v>1152</v>
      </c>
      <c r="C1066" s="13" t="s">
        <v>1558</v>
      </c>
      <c r="D1066" s="13" t="s">
        <v>109</v>
      </c>
      <c r="E1066" s="13">
        <v>8</v>
      </c>
    </row>
    <row r="1067" spans="1:5" ht="12.75">
      <c r="A1067" s="13">
        <v>638681</v>
      </c>
      <c r="B1067" s="13" t="s">
        <v>1564</v>
      </c>
      <c r="C1067" s="13" t="s">
        <v>74</v>
      </c>
      <c r="D1067" s="13" t="s">
        <v>176</v>
      </c>
      <c r="E1067" s="13">
        <v>8</v>
      </c>
    </row>
    <row r="1068" spans="1:5" ht="12.75">
      <c r="A1068" s="13">
        <v>598666</v>
      </c>
      <c r="B1068" s="13" t="s">
        <v>1571</v>
      </c>
      <c r="C1068" s="13" t="s">
        <v>653</v>
      </c>
      <c r="D1068" s="13" t="s">
        <v>286</v>
      </c>
      <c r="E1068" s="13">
        <v>8</v>
      </c>
    </row>
    <row r="1069" spans="1:5" ht="12.75">
      <c r="A1069" s="13">
        <v>634119</v>
      </c>
      <c r="B1069" s="13" t="s">
        <v>594</v>
      </c>
      <c r="C1069" s="13" t="s">
        <v>1578</v>
      </c>
      <c r="D1069" s="13" t="s">
        <v>377</v>
      </c>
      <c r="E1069" s="13">
        <v>8</v>
      </c>
    </row>
    <row r="1070" spans="1:5" ht="12.75">
      <c r="A1070" s="13">
        <v>707786</v>
      </c>
      <c r="B1070" s="13" t="s">
        <v>600</v>
      </c>
      <c r="C1070" s="13" t="s">
        <v>1585</v>
      </c>
      <c r="D1070" s="13" t="s">
        <v>207</v>
      </c>
      <c r="E1070" s="13">
        <v>8</v>
      </c>
    </row>
    <row r="1071" spans="1:5" ht="12.75">
      <c r="A1071" s="13">
        <v>738805</v>
      </c>
      <c r="B1071" s="13" t="s">
        <v>1592</v>
      </c>
      <c r="C1071" s="13" t="s">
        <v>1593</v>
      </c>
      <c r="D1071" s="13" t="s">
        <v>247</v>
      </c>
      <c r="E1071" s="13">
        <v>8</v>
      </c>
    </row>
    <row r="1072" spans="1:5" ht="12.75">
      <c r="A1072" s="13">
        <v>597727</v>
      </c>
      <c r="B1072" s="13" t="s">
        <v>580</v>
      </c>
      <c r="C1072" s="13" t="s">
        <v>1596</v>
      </c>
      <c r="D1072" s="13" t="s">
        <v>188</v>
      </c>
      <c r="E1072" s="13">
        <v>8</v>
      </c>
    </row>
    <row r="1073" spans="1:5" ht="12.75">
      <c r="A1073" s="13">
        <v>598667</v>
      </c>
      <c r="B1073" s="13" t="s">
        <v>48</v>
      </c>
      <c r="C1073" s="13" t="s">
        <v>49</v>
      </c>
      <c r="D1073" s="13" t="s">
        <v>56</v>
      </c>
      <c r="E1073" s="13">
        <v>8</v>
      </c>
    </row>
    <row r="1074" spans="1:5" ht="12.75">
      <c r="A1074" s="13">
        <v>600116</v>
      </c>
      <c r="B1074" s="13" t="s">
        <v>1604</v>
      </c>
      <c r="C1074" s="13" t="s">
        <v>1374</v>
      </c>
      <c r="D1074" s="13" t="s">
        <v>93</v>
      </c>
      <c r="E1074" s="13">
        <v>8</v>
      </c>
    </row>
    <row r="1075" spans="1:5" ht="12.75">
      <c r="A1075" s="13">
        <v>598204</v>
      </c>
      <c r="B1075" s="13" t="s">
        <v>1608</v>
      </c>
      <c r="C1075" s="13" t="s">
        <v>1609</v>
      </c>
      <c r="D1075" s="13" t="s">
        <v>227</v>
      </c>
      <c r="E1075" s="13">
        <v>8</v>
      </c>
    </row>
    <row r="1076" spans="1:5" ht="12.75">
      <c r="A1076" s="13">
        <v>595816</v>
      </c>
      <c r="B1076" s="13" t="s">
        <v>1617</v>
      </c>
      <c r="C1076" s="13" t="s">
        <v>1618</v>
      </c>
      <c r="D1076" s="13" t="s">
        <v>1276</v>
      </c>
      <c r="E1076" s="13">
        <v>8</v>
      </c>
    </row>
    <row r="1077" spans="1:5" ht="12.75">
      <c r="A1077" s="13">
        <v>654258</v>
      </c>
      <c r="B1077" s="13" t="s">
        <v>1625</v>
      </c>
      <c r="C1077" s="13" t="s">
        <v>1626</v>
      </c>
      <c r="D1077" s="13" t="s">
        <v>93</v>
      </c>
      <c r="E1077" s="13">
        <v>8</v>
      </c>
    </row>
    <row r="1078" spans="1:5" ht="12.75">
      <c r="A1078" s="13">
        <v>600841</v>
      </c>
      <c r="B1078" s="13" t="s">
        <v>1633</v>
      </c>
      <c r="C1078" s="13" t="s">
        <v>1257</v>
      </c>
      <c r="D1078" s="13" t="s">
        <v>197</v>
      </c>
      <c r="E1078" s="13">
        <v>8</v>
      </c>
    </row>
    <row r="1079" spans="1:5" ht="12.75">
      <c r="A1079" s="13">
        <v>607286</v>
      </c>
      <c r="B1079" s="13" t="s">
        <v>1639</v>
      </c>
      <c r="C1079" s="13" t="s">
        <v>1640</v>
      </c>
      <c r="D1079" s="13" t="s">
        <v>78</v>
      </c>
      <c r="E1079" s="13">
        <v>8</v>
      </c>
    </row>
    <row r="1080" spans="1:5" ht="12.75">
      <c r="A1080" s="13">
        <v>602389</v>
      </c>
      <c r="B1080" s="13" t="s">
        <v>1651</v>
      </c>
      <c r="C1080" s="13" t="s">
        <v>1095</v>
      </c>
      <c r="D1080" s="13" t="s">
        <v>93</v>
      </c>
      <c r="E1080" s="13">
        <v>8</v>
      </c>
    </row>
    <row r="1081" spans="1:5" ht="12.75">
      <c r="A1081" s="13">
        <v>715123</v>
      </c>
      <c r="B1081" s="13" t="s">
        <v>236</v>
      </c>
      <c r="C1081" s="13" t="s">
        <v>1657</v>
      </c>
      <c r="D1081" s="13" t="s">
        <v>207</v>
      </c>
      <c r="E1081" s="13">
        <v>8</v>
      </c>
    </row>
    <row r="1082" spans="1:5" ht="12.75">
      <c r="A1082" s="13">
        <v>598669</v>
      </c>
      <c r="B1082" s="13" t="s">
        <v>1662</v>
      </c>
      <c r="C1082" s="13" t="s">
        <v>302</v>
      </c>
      <c r="D1082" s="13" t="s">
        <v>71</v>
      </c>
      <c r="E1082" s="13">
        <v>8</v>
      </c>
    </row>
    <row r="1083" spans="1:5" ht="12.75">
      <c r="A1083" s="13">
        <v>707529</v>
      </c>
      <c r="B1083" s="13" t="s">
        <v>1670</v>
      </c>
      <c r="C1083" s="13" t="s">
        <v>1671</v>
      </c>
      <c r="D1083" s="13" t="s">
        <v>207</v>
      </c>
      <c r="E1083" s="13">
        <v>8</v>
      </c>
    </row>
    <row r="1084" spans="1:5" ht="12.75">
      <c r="A1084" s="13">
        <v>610870</v>
      </c>
      <c r="B1084" s="13" t="s">
        <v>1675</v>
      </c>
      <c r="C1084" s="13" t="s">
        <v>1677</v>
      </c>
      <c r="D1084" s="13" t="s">
        <v>3590</v>
      </c>
      <c r="E1084" s="13">
        <v>8</v>
      </c>
    </row>
    <row r="1085" spans="1:5" ht="12.75">
      <c r="A1085" s="13">
        <v>728277</v>
      </c>
      <c r="B1085" s="13" t="s">
        <v>177</v>
      </c>
      <c r="C1085" s="13" t="s">
        <v>178</v>
      </c>
      <c r="D1085" s="13" t="s">
        <v>3902</v>
      </c>
      <c r="E1085" s="13">
        <v>8</v>
      </c>
    </row>
    <row r="1086" spans="1:5" ht="12.75">
      <c r="A1086" s="13">
        <v>591980</v>
      </c>
      <c r="B1086" s="13" t="s">
        <v>1682</v>
      </c>
      <c r="C1086" s="13" t="s">
        <v>1683</v>
      </c>
      <c r="D1086" s="13" t="s">
        <v>573</v>
      </c>
      <c r="E1086" s="13">
        <v>8</v>
      </c>
    </row>
    <row r="1087" spans="1:5" ht="12.75">
      <c r="A1087" s="13">
        <v>638946</v>
      </c>
      <c r="B1087" s="13" t="s">
        <v>1691</v>
      </c>
      <c r="C1087" s="13" t="s">
        <v>389</v>
      </c>
      <c r="D1087" s="13" t="s">
        <v>109</v>
      </c>
      <c r="E1087" s="13">
        <v>8</v>
      </c>
    </row>
    <row r="1088" spans="1:5" ht="12.75">
      <c r="A1088" s="13">
        <v>727148</v>
      </c>
      <c r="B1088" s="13" t="s">
        <v>1702</v>
      </c>
      <c r="C1088" s="13" t="s">
        <v>1703</v>
      </c>
      <c r="D1088" s="13" t="s">
        <v>221</v>
      </c>
      <c r="E1088" s="13">
        <v>8</v>
      </c>
    </row>
    <row r="1089" spans="1:5" ht="12.75">
      <c r="A1089" s="13">
        <v>598287</v>
      </c>
      <c r="B1089" s="13" t="s">
        <v>1711</v>
      </c>
      <c r="C1089" s="13" t="s">
        <v>106</v>
      </c>
      <c r="D1089" s="13" t="s">
        <v>286</v>
      </c>
      <c r="E1089" s="13">
        <v>8</v>
      </c>
    </row>
    <row r="1090" spans="1:5" ht="12.75">
      <c r="A1090" s="13">
        <v>617490</v>
      </c>
      <c r="B1090" s="13" t="s">
        <v>771</v>
      </c>
      <c r="C1090" s="13" t="s">
        <v>375</v>
      </c>
      <c r="D1090" s="13" t="s">
        <v>364</v>
      </c>
      <c r="E1090" s="13">
        <v>8</v>
      </c>
    </row>
    <row r="1091" spans="1:5" ht="12.75">
      <c r="A1091" s="13">
        <v>731544</v>
      </c>
      <c r="B1091" s="13" t="s">
        <v>771</v>
      </c>
      <c r="C1091" s="13" t="s">
        <v>358</v>
      </c>
      <c r="D1091" s="13" t="s">
        <v>3902</v>
      </c>
      <c r="E1091" s="13">
        <v>8</v>
      </c>
    </row>
    <row r="1092" spans="1:5" ht="12.75">
      <c r="A1092" s="13">
        <v>602281</v>
      </c>
      <c r="B1092" s="13" t="s">
        <v>1730</v>
      </c>
      <c r="C1092" s="13" t="s">
        <v>1195</v>
      </c>
      <c r="D1092" s="13" t="s">
        <v>221</v>
      </c>
      <c r="E1092" s="13">
        <v>8</v>
      </c>
    </row>
    <row r="1093" spans="1:5" ht="12.75">
      <c r="A1093" s="13">
        <v>707263</v>
      </c>
      <c r="B1093" s="13" t="s">
        <v>2546</v>
      </c>
      <c r="C1093" s="13" t="s">
        <v>3091</v>
      </c>
      <c r="D1093" s="13" t="s">
        <v>78</v>
      </c>
      <c r="E1093" s="13">
        <v>8</v>
      </c>
    </row>
    <row r="1094" spans="1:5" ht="12.75">
      <c r="A1094" s="13">
        <v>728278</v>
      </c>
      <c r="B1094" s="13" t="s">
        <v>3235</v>
      </c>
      <c r="C1094" s="13" t="s">
        <v>3236</v>
      </c>
      <c r="D1094" s="13" t="s">
        <v>573</v>
      </c>
      <c r="E1094" s="13">
        <v>8</v>
      </c>
    </row>
    <row r="1095" spans="1:5" ht="12.75">
      <c r="A1095" s="13">
        <v>598198</v>
      </c>
      <c r="B1095" s="13" t="s">
        <v>1737</v>
      </c>
      <c r="C1095" s="13" t="s">
        <v>1738</v>
      </c>
      <c r="D1095" s="13" t="s">
        <v>221</v>
      </c>
      <c r="E1095" s="13">
        <v>8</v>
      </c>
    </row>
    <row r="1096" spans="1:5" ht="12.75">
      <c r="A1096" s="13">
        <v>601771</v>
      </c>
      <c r="B1096" s="13" t="s">
        <v>1745</v>
      </c>
      <c r="C1096" s="13" t="s">
        <v>1746</v>
      </c>
      <c r="D1096" s="13" t="s">
        <v>286</v>
      </c>
      <c r="E1096" s="13">
        <v>8</v>
      </c>
    </row>
    <row r="1097" spans="1:5" ht="12.75">
      <c r="A1097" s="13">
        <v>657306</v>
      </c>
      <c r="B1097" s="13" t="s">
        <v>1753</v>
      </c>
      <c r="C1097" s="13" t="s">
        <v>389</v>
      </c>
      <c r="D1097" s="13" t="s">
        <v>56</v>
      </c>
      <c r="E1097" s="13">
        <v>8</v>
      </c>
    </row>
    <row r="1098" spans="1:5" ht="12.75">
      <c r="A1098" s="13">
        <v>729297</v>
      </c>
      <c r="B1098" s="13" t="s">
        <v>1757</v>
      </c>
      <c r="C1098" s="13" t="s">
        <v>1758</v>
      </c>
      <c r="D1098" s="13" t="s">
        <v>573</v>
      </c>
      <c r="E1098" s="13">
        <v>8</v>
      </c>
    </row>
    <row r="1099" spans="1:5" ht="12.75">
      <c r="A1099" s="13">
        <v>739308</v>
      </c>
      <c r="B1099" s="13" t="s">
        <v>41</v>
      </c>
      <c r="C1099" s="13" t="s">
        <v>42</v>
      </c>
      <c r="D1099" s="13" t="s">
        <v>67</v>
      </c>
      <c r="E1099" s="13">
        <v>8</v>
      </c>
    </row>
    <row r="1100" spans="1:5" ht="12.75">
      <c r="A1100" s="13">
        <v>591113</v>
      </c>
      <c r="B1100" s="13" t="s">
        <v>1768</v>
      </c>
      <c r="C1100" s="13" t="s">
        <v>774</v>
      </c>
      <c r="D1100" s="13" t="s">
        <v>67</v>
      </c>
      <c r="E1100" s="13">
        <v>8</v>
      </c>
    </row>
    <row r="1101" spans="1:5" ht="12.75">
      <c r="A1101" s="13">
        <v>631608</v>
      </c>
      <c r="B1101" s="13" t="s">
        <v>1771</v>
      </c>
      <c r="C1101" s="13" t="s">
        <v>1555</v>
      </c>
      <c r="D1101" s="13" t="s">
        <v>78</v>
      </c>
      <c r="E1101" s="13">
        <v>8</v>
      </c>
    </row>
    <row r="1102" spans="1:5" ht="12.75">
      <c r="A1102" s="13">
        <v>728279</v>
      </c>
      <c r="B1102" s="13" t="s">
        <v>1777</v>
      </c>
      <c r="C1102" s="13" t="s">
        <v>900</v>
      </c>
      <c r="D1102" s="13" t="s">
        <v>3898</v>
      </c>
      <c r="E1102" s="13">
        <v>8</v>
      </c>
    </row>
    <row r="1103" spans="1:5" ht="12.75">
      <c r="A1103" s="13">
        <v>606988</v>
      </c>
      <c r="B1103" s="13" t="s">
        <v>1783</v>
      </c>
      <c r="C1103" s="13" t="s">
        <v>1784</v>
      </c>
      <c r="D1103" s="13" t="s">
        <v>71</v>
      </c>
      <c r="E1103" s="13">
        <v>8</v>
      </c>
    </row>
    <row r="1104" spans="1:5" ht="12.75">
      <c r="A1104" s="13">
        <v>610755</v>
      </c>
      <c r="B1104" s="13" t="s">
        <v>615</v>
      </c>
      <c r="C1104" s="13" t="s">
        <v>193</v>
      </c>
      <c r="D1104" s="13" t="s">
        <v>93</v>
      </c>
      <c r="E1104" s="13">
        <v>8</v>
      </c>
    </row>
    <row r="1105" spans="1:5" ht="12.75">
      <c r="A1105" s="13">
        <v>731986</v>
      </c>
      <c r="B1105" s="13" t="s">
        <v>460</v>
      </c>
      <c r="C1105" s="13" t="s">
        <v>461</v>
      </c>
      <c r="D1105" s="13" t="s">
        <v>197</v>
      </c>
      <c r="E1105" s="13">
        <v>8</v>
      </c>
    </row>
    <row r="1106" spans="1:5" ht="12.75">
      <c r="A1106" s="13">
        <v>732063</v>
      </c>
      <c r="B1106" s="13" t="s">
        <v>1797</v>
      </c>
      <c r="C1106" s="13" t="s">
        <v>1799</v>
      </c>
      <c r="D1106" s="13" t="s">
        <v>81</v>
      </c>
      <c r="E1106" s="13">
        <v>8</v>
      </c>
    </row>
    <row r="1107" spans="1:5" ht="12.75">
      <c r="A1107" s="13">
        <v>597552</v>
      </c>
      <c r="B1107" s="13" t="s">
        <v>349</v>
      </c>
      <c r="C1107" s="13" t="s">
        <v>638</v>
      </c>
      <c r="D1107" s="13" t="s">
        <v>207</v>
      </c>
      <c r="E1107" s="13">
        <v>8</v>
      </c>
    </row>
    <row r="1108" spans="1:5" ht="12.75">
      <c r="A1108" s="13">
        <v>598291</v>
      </c>
      <c r="B1108" s="13" t="s">
        <v>349</v>
      </c>
      <c r="C1108" s="13" t="s">
        <v>350</v>
      </c>
      <c r="D1108" s="13" t="s">
        <v>3590</v>
      </c>
      <c r="E1108" s="13">
        <v>8</v>
      </c>
    </row>
    <row r="1109" spans="1:5" ht="12.75">
      <c r="A1109" s="13">
        <v>741574</v>
      </c>
      <c r="B1109" s="13" t="s">
        <v>349</v>
      </c>
      <c r="C1109" s="13" t="s">
        <v>1806</v>
      </c>
      <c r="D1109" s="13" t="s">
        <v>3902</v>
      </c>
      <c r="E1109" s="13">
        <v>8</v>
      </c>
    </row>
    <row r="1110" spans="1:5" ht="12.75">
      <c r="A1110" s="13">
        <v>626219</v>
      </c>
      <c r="B1110" s="13" t="s">
        <v>1821</v>
      </c>
      <c r="C1110" s="13" t="s">
        <v>1822</v>
      </c>
      <c r="D1110" s="13" t="s">
        <v>3590</v>
      </c>
      <c r="E1110" s="13">
        <v>8</v>
      </c>
    </row>
    <row r="1111" spans="1:5" ht="12.75">
      <c r="A1111" s="13">
        <v>703607</v>
      </c>
      <c r="B1111" s="13" t="s">
        <v>1829</v>
      </c>
      <c r="C1111" s="13" t="s">
        <v>1830</v>
      </c>
      <c r="D1111" s="13" t="s">
        <v>188</v>
      </c>
      <c r="E1111" s="13">
        <v>8</v>
      </c>
    </row>
    <row r="1112" spans="1:5" ht="12.75">
      <c r="A1112" s="13">
        <v>631803</v>
      </c>
      <c r="B1112" s="13" t="s">
        <v>1128</v>
      </c>
      <c r="C1112" s="13" t="s">
        <v>1836</v>
      </c>
      <c r="D1112" s="13" t="s">
        <v>3898</v>
      </c>
      <c r="E1112" s="13">
        <v>8</v>
      </c>
    </row>
    <row r="1113" spans="1:5" ht="12.75">
      <c r="A1113" s="13">
        <v>597597</v>
      </c>
      <c r="B1113" s="13" t="s">
        <v>208</v>
      </c>
      <c r="C1113" s="13" t="s">
        <v>358</v>
      </c>
      <c r="D1113" s="13" t="s">
        <v>364</v>
      </c>
      <c r="E1113" s="13">
        <v>8</v>
      </c>
    </row>
    <row r="1114" spans="1:5" ht="12.75">
      <c r="A1114" s="13">
        <v>624916</v>
      </c>
      <c r="B1114" s="13" t="s">
        <v>208</v>
      </c>
      <c r="C1114" s="13" t="s">
        <v>1859</v>
      </c>
      <c r="D1114" s="13" t="s">
        <v>164</v>
      </c>
      <c r="E1114" s="13">
        <v>8</v>
      </c>
    </row>
    <row r="1115" spans="1:5" ht="12.75">
      <c r="A1115" s="13">
        <v>634345</v>
      </c>
      <c r="B1115" s="13" t="s">
        <v>208</v>
      </c>
      <c r="C1115" s="13" t="s">
        <v>1850</v>
      </c>
      <c r="D1115" s="13" t="s">
        <v>3898</v>
      </c>
      <c r="E1115" s="13">
        <v>8</v>
      </c>
    </row>
    <row r="1116" spans="1:5" ht="12.75">
      <c r="A1116" s="13">
        <v>651234</v>
      </c>
      <c r="B1116" s="13" t="s">
        <v>208</v>
      </c>
      <c r="C1116" s="13" t="s">
        <v>209</v>
      </c>
      <c r="D1116" s="13" t="s">
        <v>197</v>
      </c>
      <c r="E1116" s="13">
        <v>8</v>
      </c>
    </row>
    <row r="1117" spans="1:5" ht="12.75">
      <c r="A1117" s="13">
        <v>732616</v>
      </c>
      <c r="B1117" s="13" t="s">
        <v>208</v>
      </c>
      <c r="C1117" s="13" t="s">
        <v>1840</v>
      </c>
      <c r="D1117" s="13" t="s">
        <v>573</v>
      </c>
      <c r="E1117" s="13">
        <v>8</v>
      </c>
    </row>
    <row r="1118" spans="1:5" ht="12.75">
      <c r="A1118" s="13">
        <v>738808</v>
      </c>
      <c r="B1118" s="13" t="s">
        <v>208</v>
      </c>
      <c r="C1118" s="13" t="s">
        <v>280</v>
      </c>
      <c r="D1118" s="13" t="s">
        <v>227</v>
      </c>
      <c r="E1118" s="13">
        <v>8</v>
      </c>
    </row>
    <row r="1119" spans="1:5" ht="12.75">
      <c r="A1119" s="13">
        <v>724037</v>
      </c>
      <c r="B1119" s="13" t="s">
        <v>1866</v>
      </c>
      <c r="C1119" s="13" t="s">
        <v>1867</v>
      </c>
      <c r="D1119" s="13" t="s">
        <v>164</v>
      </c>
      <c r="E1119" s="13">
        <v>8</v>
      </c>
    </row>
    <row r="1120" spans="1:5" ht="12.75">
      <c r="A1120" s="13">
        <v>597719</v>
      </c>
      <c r="B1120" s="13" t="s">
        <v>1873</v>
      </c>
      <c r="C1120" s="13" t="s">
        <v>349</v>
      </c>
      <c r="D1120" s="13" t="s">
        <v>221</v>
      </c>
      <c r="E1120" s="13">
        <v>8</v>
      </c>
    </row>
    <row r="1121" spans="1:5" ht="12.75">
      <c r="A1121" s="13">
        <v>598205</v>
      </c>
      <c r="B1121" s="13" t="s">
        <v>1880</v>
      </c>
      <c r="C1121" s="13" t="s">
        <v>856</v>
      </c>
      <c r="D1121" s="13" t="s">
        <v>364</v>
      </c>
      <c r="E1121" s="13">
        <v>8</v>
      </c>
    </row>
    <row r="1122" spans="1:5" ht="12.75">
      <c r="A1122" s="13">
        <v>622145</v>
      </c>
      <c r="B1122" s="13" t="s">
        <v>1889</v>
      </c>
      <c r="C1122" s="13" t="s">
        <v>136</v>
      </c>
      <c r="D1122" s="13" t="s">
        <v>78</v>
      </c>
      <c r="E1122" s="13">
        <v>8</v>
      </c>
    </row>
    <row r="1123" spans="1:5" ht="12.75">
      <c r="A1123" s="13">
        <v>605181</v>
      </c>
      <c r="B1123" s="13" t="s">
        <v>1896</v>
      </c>
      <c r="C1123" s="13" t="s">
        <v>981</v>
      </c>
      <c r="D1123" s="13" t="s">
        <v>221</v>
      </c>
      <c r="E1123" s="13">
        <v>8</v>
      </c>
    </row>
    <row r="1124" spans="1:5" ht="12.75">
      <c r="A1124" s="13">
        <v>598074</v>
      </c>
      <c r="B1124" s="13" t="s">
        <v>1902</v>
      </c>
      <c r="C1124" s="13" t="s">
        <v>1903</v>
      </c>
      <c r="D1124" s="13" t="s">
        <v>56</v>
      </c>
      <c r="E1124" s="13">
        <v>8</v>
      </c>
    </row>
    <row r="1125" spans="1:5" ht="12.75">
      <c r="A1125" s="13">
        <v>734247</v>
      </c>
      <c r="B1125" s="13" t="s">
        <v>1907</v>
      </c>
      <c r="C1125" s="13" t="s">
        <v>1908</v>
      </c>
      <c r="D1125" s="13" t="s">
        <v>247</v>
      </c>
      <c r="E1125" s="13">
        <v>8</v>
      </c>
    </row>
    <row r="1126" spans="1:5" ht="12.75">
      <c r="A1126" s="13">
        <v>702922</v>
      </c>
      <c r="B1126" s="13" t="s">
        <v>1912</v>
      </c>
      <c r="C1126" s="13" t="s">
        <v>1913</v>
      </c>
      <c r="D1126" s="13" t="s">
        <v>197</v>
      </c>
      <c r="E1126" s="13">
        <v>8</v>
      </c>
    </row>
    <row r="1127" spans="1:5" ht="12.75">
      <c r="A1127" s="13">
        <v>598584</v>
      </c>
      <c r="B1127" s="13" t="s">
        <v>1920</v>
      </c>
      <c r="C1127" s="13" t="s">
        <v>1921</v>
      </c>
      <c r="D1127" s="13" t="s">
        <v>221</v>
      </c>
      <c r="E1127" s="13">
        <v>8</v>
      </c>
    </row>
    <row r="1128" spans="1:5" ht="12.75">
      <c r="A1128" s="13">
        <v>636191</v>
      </c>
      <c r="B1128" s="13" t="s">
        <v>1929</v>
      </c>
      <c r="C1128" s="13" t="s">
        <v>1621</v>
      </c>
      <c r="D1128" s="13" t="s">
        <v>197</v>
      </c>
      <c r="E1128" s="13">
        <v>8</v>
      </c>
    </row>
    <row r="1129" spans="1:5" ht="12.75">
      <c r="A1129" s="13">
        <v>705655</v>
      </c>
      <c r="B1129" s="13" t="s">
        <v>3285</v>
      </c>
      <c r="C1129" s="13" t="s">
        <v>774</v>
      </c>
      <c r="D1129" s="13" t="s">
        <v>3902</v>
      </c>
      <c r="E1129" s="13">
        <v>8</v>
      </c>
    </row>
    <row r="1130" spans="1:5" ht="12.75">
      <c r="A1130" s="13">
        <v>593401</v>
      </c>
      <c r="B1130" s="13" t="s">
        <v>1937</v>
      </c>
      <c r="C1130" s="13" t="s">
        <v>805</v>
      </c>
      <c r="D1130" s="13" t="s">
        <v>227</v>
      </c>
      <c r="E1130" s="13">
        <v>8</v>
      </c>
    </row>
    <row r="1131" spans="1:5" ht="12.75">
      <c r="A1131" s="13">
        <v>624875</v>
      </c>
      <c r="B1131" s="13" t="s">
        <v>3255</v>
      </c>
      <c r="C1131" s="13" t="s">
        <v>3256</v>
      </c>
      <c r="D1131" s="13" t="s">
        <v>3590</v>
      </c>
      <c r="E1131" s="13">
        <v>8</v>
      </c>
    </row>
    <row r="1132" spans="1:5" ht="12.75">
      <c r="A1132" s="13">
        <v>601355</v>
      </c>
      <c r="B1132" s="13" t="s">
        <v>105</v>
      </c>
      <c r="C1132" s="13" t="s">
        <v>106</v>
      </c>
      <c r="D1132" s="13" t="s">
        <v>109</v>
      </c>
      <c r="E1132" s="13">
        <v>8</v>
      </c>
    </row>
    <row r="1133" spans="1:5" ht="12.75">
      <c r="A1133" s="13">
        <v>653896</v>
      </c>
      <c r="B1133" s="13" t="s">
        <v>1798</v>
      </c>
      <c r="C1133" s="13" t="s">
        <v>1943</v>
      </c>
      <c r="D1133" s="13" t="s">
        <v>207</v>
      </c>
      <c r="E1133" s="13">
        <v>8</v>
      </c>
    </row>
    <row r="1134" spans="1:5" ht="12.75">
      <c r="A1134" s="13">
        <v>728283</v>
      </c>
      <c r="B1134" s="13" t="s">
        <v>1947</v>
      </c>
      <c r="C1134" s="13" t="s">
        <v>1377</v>
      </c>
      <c r="D1134" s="13" t="s">
        <v>364</v>
      </c>
      <c r="E1134" s="13">
        <v>8</v>
      </c>
    </row>
    <row r="1135" spans="1:5" ht="12.75">
      <c r="A1135" s="13">
        <v>602185</v>
      </c>
      <c r="B1135" s="13" t="s">
        <v>1953</v>
      </c>
      <c r="C1135" s="13" t="s">
        <v>1954</v>
      </c>
      <c r="D1135" s="13" t="s">
        <v>459</v>
      </c>
      <c r="E1135" s="13">
        <v>8</v>
      </c>
    </row>
    <row r="1136" spans="1:5" ht="12.75">
      <c r="A1136" s="13">
        <v>635489</v>
      </c>
      <c r="B1136" s="13" t="s">
        <v>1959</v>
      </c>
      <c r="C1136" s="13" t="s">
        <v>42</v>
      </c>
      <c r="D1136" s="13" t="s">
        <v>227</v>
      </c>
      <c r="E1136" s="13">
        <v>8</v>
      </c>
    </row>
    <row r="1137" spans="1:5" ht="12.75">
      <c r="A1137" s="13">
        <v>728285</v>
      </c>
      <c r="B1137" s="13" t="s">
        <v>1966</v>
      </c>
      <c r="C1137" s="13" t="s">
        <v>444</v>
      </c>
      <c r="D1137" s="13" t="s">
        <v>221</v>
      </c>
      <c r="E1137" s="13">
        <v>8</v>
      </c>
    </row>
    <row r="1138" spans="1:5" ht="12.75">
      <c r="A1138" s="13">
        <v>601745</v>
      </c>
      <c r="B1138" s="13" t="s">
        <v>609</v>
      </c>
      <c r="C1138" s="13" t="s">
        <v>1977</v>
      </c>
      <c r="D1138" s="13" t="s">
        <v>221</v>
      </c>
      <c r="E1138" s="13">
        <v>8</v>
      </c>
    </row>
    <row r="1139" spans="1:5" ht="12.75">
      <c r="A1139" s="13">
        <v>637416</v>
      </c>
      <c r="B1139" s="13" t="s">
        <v>609</v>
      </c>
      <c r="C1139" s="13" t="s">
        <v>1973</v>
      </c>
      <c r="D1139" s="13" t="s">
        <v>286</v>
      </c>
      <c r="E1139" s="13">
        <v>8</v>
      </c>
    </row>
    <row r="1140" spans="1:5" ht="12.75">
      <c r="A1140" s="13">
        <v>738822</v>
      </c>
      <c r="B1140" s="13" t="s">
        <v>609</v>
      </c>
      <c r="C1140" s="13" t="s">
        <v>1766</v>
      </c>
      <c r="D1140" s="13" t="s">
        <v>207</v>
      </c>
      <c r="E1140" s="13">
        <v>8</v>
      </c>
    </row>
    <row r="1141" spans="1:5" ht="12.75">
      <c r="A1141" s="13">
        <v>600823</v>
      </c>
      <c r="B1141" s="13" t="s">
        <v>1988</v>
      </c>
      <c r="C1141" s="13" t="s">
        <v>1025</v>
      </c>
      <c r="D1141" s="13" t="s">
        <v>227</v>
      </c>
      <c r="E1141" s="13">
        <v>8</v>
      </c>
    </row>
    <row r="1142" spans="1:5" ht="12.75">
      <c r="A1142" s="13">
        <v>627289</v>
      </c>
      <c r="B1142" s="13" t="s">
        <v>1995</v>
      </c>
      <c r="C1142" s="13" t="s">
        <v>1996</v>
      </c>
      <c r="D1142" s="13" t="s">
        <v>93</v>
      </c>
      <c r="E1142" s="13">
        <v>8</v>
      </c>
    </row>
    <row r="1143" spans="1:5" ht="12.75">
      <c r="A1143" s="13">
        <v>597674</v>
      </c>
      <c r="B1143" s="13" t="s">
        <v>2001</v>
      </c>
      <c r="C1143" s="13" t="s">
        <v>1708</v>
      </c>
      <c r="D1143" s="13" t="s">
        <v>227</v>
      </c>
      <c r="E1143" s="13">
        <v>8</v>
      </c>
    </row>
    <row r="1144" spans="1:5" ht="12.75">
      <c r="A1144" s="13">
        <v>597720</v>
      </c>
      <c r="B1144" s="13" t="s">
        <v>2008</v>
      </c>
      <c r="C1144" s="13" t="s">
        <v>2009</v>
      </c>
      <c r="D1144" s="13" t="s">
        <v>286</v>
      </c>
      <c r="E1144" s="13">
        <v>8</v>
      </c>
    </row>
    <row r="1145" spans="1:5" ht="12.75">
      <c r="A1145" s="13">
        <v>732257</v>
      </c>
      <c r="B1145" s="13" t="s">
        <v>113</v>
      </c>
      <c r="C1145" s="13" t="s">
        <v>114</v>
      </c>
      <c r="D1145" s="13" t="s">
        <v>122</v>
      </c>
      <c r="E1145" s="13">
        <v>8</v>
      </c>
    </row>
    <row r="1146" spans="1:5" ht="12.75">
      <c r="A1146" s="13">
        <v>601892</v>
      </c>
      <c r="B1146" s="13" t="s">
        <v>2017</v>
      </c>
      <c r="C1146" s="13" t="s">
        <v>2018</v>
      </c>
      <c r="D1146" s="13" t="s">
        <v>364</v>
      </c>
      <c r="E1146" s="13">
        <v>8</v>
      </c>
    </row>
    <row r="1147" spans="1:5" ht="12.75">
      <c r="A1147" s="13">
        <v>716342</v>
      </c>
      <c r="B1147" s="13" t="s">
        <v>307</v>
      </c>
      <c r="C1147" s="13" t="s">
        <v>309</v>
      </c>
      <c r="D1147" s="13" t="s">
        <v>3898</v>
      </c>
      <c r="E1147" s="13">
        <v>8</v>
      </c>
    </row>
    <row r="1148" spans="1:5" ht="12.75">
      <c r="A1148" s="13">
        <v>735955</v>
      </c>
      <c r="B1148" s="13" t="s">
        <v>126</v>
      </c>
      <c r="C1148" s="13" t="s">
        <v>127</v>
      </c>
      <c r="D1148" s="13" t="s">
        <v>3898</v>
      </c>
      <c r="E1148" s="13">
        <v>8</v>
      </c>
    </row>
    <row r="1149" spans="1:5" ht="12.75">
      <c r="A1149" s="13">
        <v>603883</v>
      </c>
      <c r="B1149" s="13" t="s">
        <v>2025</v>
      </c>
      <c r="C1149" s="13" t="s">
        <v>2026</v>
      </c>
      <c r="D1149" s="13" t="s">
        <v>377</v>
      </c>
      <c r="E1149" s="13">
        <v>8</v>
      </c>
    </row>
    <row r="1150" spans="1:5" ht="12.75">
      <c r="A1150" s="13">
        <v>604459</v>
      </c>
      <c r="B1150" s="13" t="s">
        <v>140</v>
      </c>
      <c r="C1150" s="13" t="s">
        <v>2033</v>
      </c>
      <c r="D1150" s="13" t="s">
        <v>176</v>
      </c>
      <c r="E1150" s="13">
        <v>8</v>
      </c>
    </row>
    <row r="1151" spans="1:5" ht="12.75">
      <c r="A1151" s="13">
        <v>717009</v>
      </c>
      <c r="B1151" s="13" t="s">
        <v>298</v>
      </c>
      <c r="C1151" s="13" t="s">
        <v>299</v>
      </c>
      <c r="D1151" s="13" t="s">
        <v>188</v>
      </c>
      <c r="E1151" s="13">
        <v>8</v>
      </c>
    </row>
    <row r="1152" spans="1:5" ht="12.75">
      <c r="A1152" s="13">
        <v>593392</v>
      </c>
      <c r="B1152" s="13" t="s">
        <v>2039</v>
      </c>
      <c r="C1152" s="13" t="s">
        <v>2040</v>
      </c>
      <c r="D1152" s="13" t="s">
        <v>221</v>
      </c>
      <c r="E1152" s="13">
        <v>8</v>
      </c>
    </row>
    <row r="1153" spans="1:5" ht="12.75">
      <c r="A1153" s="13">
        <v>703433</v>
      </c>
      <c r="B1153" s="13" t="s">
        <v>135</v>
      </c>
      <c r="C1153" s="13" t="s">
        <v>136</v>
      </c>
      <c r="D1153" s="13" t="s">
        <v>143</v>
      </c>
      <c r="E1153" s="13">
        <v>8</v>
      </c>
    </row>
    <row r="1154" spans="1:5" ht="12.75">
      <c r="A1154" s="13">
        <v>598324</v>
      </c>
      <c r="B1154" s="13" t="s">
        <v>2046</v>
      </c>
      <c r="C1154" s="13" t="s">
        <v>2047</v>
      </c>
      <c r="D1154" s="13" t="s">
        <v>3898</v>
      </c>
      <c r="E1154" s="13">
        <v>8</v>
      </c>
    </row>
    <row r="1155" spans="1:5" ht="12.75">
      <c r="A1155" s="13">
        <v>601940</v>
      </c>
      <c r="B1155" s="13" t="s">
        <v>2052</v>
      </c>
      <c r="C1155" s="13" t="s">
        <v>1766</v>
      </c>
      <c r="D1155" s="13" t="s">
        <v>221</v>
      </c>
      <c r="E1155" s="13">
        <v>8</v>
      </c>
    </row>
    <row r="1156" spans="1:5" ht="12.75">
      <c r="A1156" s="13">
        <v>593879</v>
      </c>
      <c r="B1156" s="13" t="s">
        <v>1142</v>
      </c>
      <c r="C1156" s="13" t="s">
        <v>212</v>
      </c>
      <c r="D1156" s="13" t="s">
        <v>207</v>
      </c>
      <c r="E1156" s="13">
        <v>8</v>
      </c>
    </row>
    <row r="1157" spans="1:5" ht="12.75">
      <c r="A1157" s="13">
        <v>728292</v>
      </c>
      <c r="B1157" s="13" t="s">
        <v>2062</v>
      </c>
      <c r="C1157" s="13" t="s">
        <v>2063</v>
      </c>
      <c r="D1157" s="13" t="s">
        <v>71</v>
      </c>
      <c r="E1157" s="13">
        <v>8</v>
      </c>
    </row>
    <row r="1158" spans="1:5" ht="12.75">
      <c r="A1158" s="13">
        <v>731329</v>
      </c>
      <c r="B1158" s="13" t="s">
        <v>2071</v>
      </c>
      <c r="C1158" s="13" t="s">
        <v>1644</v>
      </c>
      <c r="D1158" s="13" t="s">
        <v>71</v>
      </c>
      <c r="E1158" s="13">
        <v>8</v>
      </c>
    </row>
    <row r="1159" spans="1:5" ht="12.75">
      <c r="A1159" s="13">
        <v>584547</v>
      </c>
      <c r="B1159" s="13" t="s">
        <v>2075</v>
      </c>
      <c r="C1159" s="13" t="s">
        <v>1061</v>
      </c>
      <c r="D1159" s="13" t="s">
        <v>207</v>
      </c>
      <c r="E1159" s="13">
        <v>8</v>
      </c>
    </row>
    <row r="1160" spans="1:5" ht="12.75">
      <c r="A1160" s="13">
        <v>655954</v>
      </c>
      <c r="B1160" s="13" t="s">
        <v>2082</v>
      </c>
      <c r="C1160" s="13" t="s">
        <v>290</v>
      </c>
      <c r="D1160" s="13" t="s">
        <v>207</v>
      </c>
      <c r="E1160" s="13">
        <v>8</v>
      </c>
    </row>
    <row r="1161" spans="1:5" ht="12.75">
      <c r="A1161" s="13">
        <v>620622</v>
      </c>
      <c r="B1161" s="13" t="s">
        <v>2088</v>
      </c>
      <c r="C1161" s="13" t="s">
        <v>2089</v>
      </c>
      <c r="D1161" s="13" t="s">
        <v>364</v>
      </c>
      <c r="E1161" s="13">
        <v>8</v>
      </c>
    </row>
    <row r="1162" spans="1:5" ht="12.75">
      <c r="A1162" s="13">
        <v>733906</v>
      </c>
      <c r="B1162" s="13" t="s">
        <v>391</v>
      </c>
      <c r="C1162" s="13" t="s">
        <v>392</v>
      </c>
      <c r="D1162" s="13" t="s">
        <v>78</v>
      </c>
      <c r="E1162" s="13">
        <v>8</v>
      </c>
    </row>
    <row r="1163" spans="1:5" ht="12.75">
      <c r="A1163" s="13">
        <v>598139</v>
      </c>
      <c r="B1163" s="13" t="s">
        <v>2094</v>
      </c>
      <c r="C1163" s="13" t="s">
        <v>2095</v>
      </c>
      <c r="D1163" s="13" t="s">
        <v>78</v>
      </c>
      <c r="E1163" s="13">
        <v>8</v>
      </c>
    </row>
    <row r="1164" spans="1:5" ht="12.75">
      <c r="A1164" s="13">
        <v>593464</v>
      </c>
      <c r="B1164" s="13" t="s">
        <v>2102</v>
      </c>
      <c r="C1164" s="13" t="s">
        <v>2103</v>
      </c>
      <c r="D1164" s="13" t="s">
        <v>71</v>
      </c>
      <c r="E1164" s="13">
        <v>8</v>
      </c>
    </row>
    <row r="1165" spans="1:5" ht="12.75">
      <c r="A1165" s="13">
        <v>741651</v>
      </c>
      <c r="B1165" s="13" t="s">
        <v>321</v>
      </c>
      <c r="C1165" s="13" t="s">
        <v>323</v>
      </c>
      <c r="D1165" s="13" t="s">
        <v>109</v>
      </c>
      <c r="E1165" s="13">
        <v>8</v>
      </c>
    </row>
    <row r="1166" spans="1:5" ht="12.75">
      <c r="A1166" s="13">
        <v>739252</v>
      </c>
      <c r="B1166" s="13" t="s">
        <v>2112</v>
      </c>
      <c r="C1166" s="13" t="s">
        <v>174</v>
      </c>
      <c r="D1166" s="13" t="s">
        <v>247</v>
      </c>
      <c r="E1166" s="13">
        <v>8</v>
      </c>
    </row>
    <row r="1167" spans="1:5" ht="12.75">
      <c r="A1167" s="13">
        <v>602460</v>
      </c>
      <c r="B1167" s="13" t="s">
        <v>911</v>
      </c>
      <c r="C1167" s="13" t="s">
        <v>1225</v>
      </c>
      <c r="D1167" s="13" t="s">
        <v>573</v>
      </c>
      <c r="E1167" s="13">
        <v>8</v>
      </c>
    </row>
    <row r="1168" spans="1:5" ht="12.75">
      <c r="A1168" s="13">
        <v>707752</v>
      </c>
      <c r="B1168" s="13" t="s">
        <v>2123</v>
      </c>
      <c r="C1168" s="13" t="s">
        <v>2124</v>
      </c>
      <c r="D1168" s="13" t="s">
        <v>109</v>
      </c>
      <c r="E1168" s="13">
        <v>8</v>
      </c>
    </row>
    <row r="1169" spans="1:5" ht="12.75">
      <c r="A1169" s="13">
        <v>598142</v>
      </c>
      <c r="B1169" s="13" t="s">
        <v>2131</v>
      </c>
      <c r="C1169" s="13" t="s">
        <v>789</v>
      </c>
      <c r="D1169" s="13" t="s">
        <v>364</v>
      </c>
      <c r="E1169" s="13">
        <v>8</v>
      </c>
    </row>
    <row r="1170" spans="1:5" ht="12.75">
      <c r="A1170" s="13">
        <v>601419</v>
      </c>
      <c r="B1170" s="13" t="s">
        <v>58</v>
      </c>
      <c r="C1170" s="13" t="s">
        <v>59</v>
      </c>
      <c r="D1170" s="13" t="s">
        <v>67</v>
      </c>
      <c r="E1170" s="13">
        <v>8</v>
      </c>
    </row>
    <row r="1171" spans="1:5" ht="12.75">
      <c r="A1171" s="13">
        <v>701986</v>
      </c>
      <c r="B1171" s="13" t="s">
        <v>1344</v>
      </c>
      <c r="C1171" s="13" t="s">
        <v>2139</v>
      </c>
      <c r="D1171" s="13" t="s">
        <v>176</v>
      </c>
      <c r="E1171" s="13">
        <v>8</v>
      </c>
    </row>
    <row r="1172" spans="1:5" ht="12.75">
      <c r="A1172" s="13">
        <v>598207</v>
      </c>
      <c r="B1172" s="13" t="s">
        <v>2147</v>
      </c>
      <c r="C1172" s="13" t="s">
        <v>946</v>
      </c>
      <c r="D1172" s="13" t="s">
        <v>227</v>
      </c>
      <c r="E1172" s="13">
        <v>8</v>
      </c>
    </row>
    <row r="1173" spans="1:5" ht="12.75">
      <c r="A1173" s="13">
        <v>740744</v>
      </c>
      <c r="B1173" s="13" t="s">
        <v>2153</v>
      </c>
      <c r="C1173" s="13" t="s">
        <v>237</v>
      </c>
      <c r="D1173" s="13" t="s">
        <v>78</v>
      </c>
      <c r="E1173" s="13">
        <v>8</v>
      </c>
    </row>
    <row r="1174" spans="1:5" ht="12.75">
      <c r="A1174" s="13">
        <v>598080</v>
      </c>
      <c r="B1174" s="13" t="s">
        <v>1620</v>
      </c>
      <c r="C1174" s="13" t="s">
        <v>372</v>
      </c>
      <c r="D1174" s="13" t="s">
        <v>93</v>
      </c>
      <c r="E1174" s="13">
        <v>8</v>
      </c>
    </row>
    <row r="1175" spans="1:5" ht="12.75">
      <c r="A1175" s="13">
        <v>703275</v>
      </c>
      <c r="B1175" s="13" t="s">
        <v>204</v>
      </c>
      <c r="C1175" s="13" t="s">
        <v>1031</v>
      </c>
      <c r="D1175" s="13" t="s">
        <v>286</v>
      </c>
      <c r="E1175" s="13">
        <v>8</v>
      </c>
    </row>
    <row r="1176" spans="1:5" ht="12.75">
      <c r="A1176" s="13">
        <v>637397</v>
      </c>
      <c r="B1176" s="13" t="s">
        <v>279</v>
      </c>
      <c r="C1176" s="13" t="s">
        <v>280</v>
      </c>
      <c r="D1176" s="13" t="s">
        <v>286</v>
      </c>
      <c r="E1176" s="13">
        <v>8</v>
      </c>
    </row>
    <row r="1177" spans="1:5" ht="12.75">
      <c r="A1177" s="13">
        <v>597928</v>
      </c>
      <c r="B1177" s="13" t="s">
        <v>2164</v>
      </c>
      <c r="C1177" s="13" t="s">
        <v>510</v>
      </c>
      <c r="D1177" s="13" t="s">
        <v>573</v>
      </c>
      <c r="E1177" s="13">
        <v>8</v>
      </c>
    </row>
    <row r="1178" spans="1:5" ht="12.75">
      <c r="A1178" s="13">
        <v>705222</v>
      </c>
      <c r="B1178" s="13" t="s">
        <v>436</v>
      </c>
      <c r="C1178" s="13" t="s">
        <v>437</v>
      </c>
      <c r="D1178" s="13" t="s">
        <v>78</v>
      </c>
      <c r="E1178" s="13">
        <v>8</v>
      </c>
    </row>
    <row r="1179" spans="1:5" ht="12.75">
      <c r="A1179" s="13">
        <v>577614</v>
      </c>
      <c r="B1179" s="13" t="s">
        <v>2170</v>
      </c>
      <c r="C1179" s="13" t="s">
        <v>475</v>
      </c>
      <c r="D1179" s="13" t="s">
        <v>221</v>
      </c>
      <c r="E1179" s="13">
        <v>8</v>
      </c>
    </row>
    <row r="1180" spans="1:5" ht="12.75">
      <c r="A1180" s="13">
        <v>598682</v>
      </c>
      <c r="B1180" s="13" t="s">
        <v>2178</v>
      </c>
      <c r="C1180" s="13" t="s">
        <v>389</v>
      </c>
      <c r="D1180" s="13" t="s">
        <v>109</v>
      </c>
      <c r="E1180" s="13">
        <v>8</v>
      </c>
    </row>
    <row r="1181" spans="1:5" ht="12.75">
      <c r="A1181" s="13">
        <v>598727</v>
      </c>
      <c r="B1181" s="13" t="s">
        <v>2184</v>
      </c>
      <c r="C1181" s="13" t="s">
        <v>1709</v>
      </c>
      <c r="D1181" s="13" t="s">
        <v>93</v>
      </c>
      <c r="E1181" s="13">
        <v>8</v>
      </c>
    </row>
    <row r="1182" spans="1:5" ht="12.75">
      <c r="A1182" s="13">
        <v>654747</v>
      </c>
      <c r="B1182" s="13" t="s">
        <v>288</v>
      </c>
      <c r="C1182" s="13" t="s">
        <v>215</v>
      </c>
      <c r="D1182" s="13" t="s">
        <v>227</v>
      </c>
      <c r="E1182" s="13">
        <v>8</v>
      </c>
    </row>
    <row r="1183" spans="1:5" ht="12.75">
      <c r="A1183" s="13">
        <v>602111</v>
      </c>
      <c r="B1183" s="13" t="s">
        <v>2198</v>
      </c>
      <c r="C1183" s="13" t="s">
        <v>467</v>
      </c>
      <c r="D1183" s="13" t="s">
        <v>197</v>
      </c>
      <c r="E1183" s="13">
        <v>8</v>
      </c>
    </row>
    <row r="1184" spans="1:5" ht="12.75">
      <c r="A1184" s="13">
        <v>601979</v>
      </c>
      <c r="B1184" s="13" t="s">
        <v>2205</v>
      </c>
      <c r="C1184" s="13" t="s">
        <v>2206</v>
      </c>
      <c r="D1184" s="13" t="s">
        <v>109</v>
      </c>
      <c r="E1184" s="13">
        <v>8</v>
      </c>
    </row>
    <row r="1185" spans="1:5" ht="12.75">
      <c r="A1185" s="13">
        <v>600506</v>
      </c>
      <c r="B1185" s="13" t="s">
        <v>214</v>
      </c>
      <c r="C1185" s="13" t="s">
        <v>215</v>
      </c>
      <c r="D1185" s="13" t="s">
        <v>221</v>
      </c>
      <c r="E1185" s="13">
        <v>8</v>
      </c>
    </row>
    <row r="1186" spans="1:5" ht="12.75">
      <c r="A1186" s="13">
        <v>623723</v>
      </c>
      <c r="B1186" s="13" t="s">
        <v>2210</v>
      </c>
      <c r="C1186" s="13" t="s">
        <v>271</v>
      </c>
      <c r="D1186" s="13" t="s">
        <v>143</v>
      </c>
      <c r="E1186" s="13">
        <v>8</v>
      </c>
    </row>
    <row r="1187" spans="1:5" ht="12.75">
      <c r="A1187" s="13">
        <v>637608</v>
      </c>
      <c r="B1187" s="13" t="s">
        <v>2221</v>
      </c>
      <c r="C1187" s="13" t="s">
        <v>2223</v>
      </c>
      <c r="D1187" s="13" t="s">
        <v>227</v>
      </c>
      <c r="E1187" s="13">
        <v>8</v>
      </c>
    </row>
    <row r="1188" spans="1:5" ht="12.75">
      <c r="A1188" s="13">
        <v>741913</v>
      </c>
      <c r="B1188" s="13" t="s">
        <v>2229</v>
      </c>
      <c r="C1188" s="13" t="s">
        <v>2230</v>
      </c>
      <c r="D1188" s="13" t="s">
        <v>78</v>
      </c>
      <c r="E1188" s="13">
        <v>8</v>
      </c>
    </row>
    <row r="1189" spans="1:5" ht="12.75">
      <c r="A1189" s="13">
        <v>732250</v>
      </c>
      <c r="B1189" s="13" t="s">
        <v>2238</v>
      </c>
      <c r="C1189" s="13" t="s">
        <v>856</v>
      </c>
      <c r="D1189" s="13" t="s">
        <v>109</v>
      </c>
      <c r="E1189" s="13">
        <v>8</v>
      </c>
    </row>
    <row r="1190" spans="1:5" ht="12.75">
      <c r="A1190" s="13">
        <v>723662</v>
      </c>
      <c r="B1190" s="13" t="s">
        <v>330</v>
      </c>
      <c r="C1190" s="13" t="s">
        <v>331</v>
      </c>
      <c r="D1190" s="13" t="s">
        <v>109</v>
      </c>
      <c r="E1190" s="13">
        <v>8</v>
      </c>
    </row>
    <row r="1191" spans="1:5" ht="12.75">
      <c r="A1191" s="13">
        <v>717020</v>
      </c>
      <c r="B1191" s="13" t="s">
        <v>198</v>
      </c>
      <c r="C1191" s="13" t="s">
        <v>284</v>
      </c>
      <c r="D1191" s="13" t="s">
        <v>573</v>
      </c>
      <c r="E1191" s="13">
        <v>8</v>
      </c>
    </row>
    <row r="1192" spans="1:5" ht="12.75">
      <c r="A1192" s="13">
        <v>598563</v>
      </c>
      <c r="B1192" s="13" t="s">
        <v>2254</v>
      </c>
      <c r="C1192" s="13" t="s">
        <v>2242</v>
      </c>
      <c r="D1192" s="13" t="s">
        <v>56</v>
      </c>
      <c r="E1192" s="13">
        <v>8</v>
      </c>
    </row>
    <row r="1193" spans="1:5" ht="12.75">
      <c r="A1193" s="13">
        <v>637757</v>
      </c>
      <c r="B1193" s="13" t="s">
        <v>2259</v>
      </c>
      <c r="C1193" s="13" t="s">
        <v>2261</v>
      </c>
      <c r="D1193" s="13" t="s">
        <v>247</v>
      </c>
      <c r="E1193" s="13">
        <v>8</v>
      </c>
    </row>
    <row r="1194" spans="1:5" ht="12.75">
      <c r="A1194" s="13">
        <v>603575</v>
      </c>
      <c r="B1194" s="13" t="s">
        <v>2269</v>
      </c>
      <c r="C1194" s="13" t="s">
        <v>2259</v>
      </c>
      <c r="D1194" s="13" t="s">
        <v>3590</v>
      </c>
      <c r="E1194" s="13">
        <v>8</v>
      </c>
    </row>
    <row r="1195" spans="1:5" ht="12.75">
      <c r="A1195" s="13">
        <v>601157</v>
      </c>
      <c r="B1195" s="13" t="s">
        <v>365</v>
      </c>
      <c r="C1195" s="13" t="s">
        <v>366</v>
      </c>
      <c r="D1195" s="13" t="s">
        <v>109</v>
      </c>
      <c r="E1195" s="13">
        <v>8</v>
      </c>
    </row>
    <row r="1196" spans="1:5" ht="12.75">
      <c r="A1196" s="13">
        <v>602496</v>
      </c>
      <c r="B1196" s="13" t="s">
        <v>2276</v>
      </c>
      <c r="C1196" s="13" t="s">
        <v>2277</v>
      </c>
      <c r="D1196" s="13" t="s">
        <v>3590</v>
      </c>
      <c r="E1196" s="13">
        <v>8</v>
      </c>
    </row>
    <row r="1197" spans="1:5" ht="12.75">
      <c r="A1197" s="13">
        <v>655926</v>
      </c>
      <c r="B1197" s="13" t="s">
        <v>2284</v>
      </c>
      <c r="C1197" s="13" t="s">
        <v>1999</v>
      </c>
      <c r="D1197" s="13" t="s">
        <v>71</v>
      </c>
      <c r="E1197" s="13">
        <v>8</v>
      </c>
    </row>
    <row r="1198" spans="1:5" ht="12.75">
      <c r="A1198" s="13">
        <v>591588</v>
      </c>
      <c r="B1198" s="13" t="s">
        <v>222</v>
      </c>
      <c r="C1198" s="13" t="s">
        <v>223</v>
      </c>
      <c r="D1198" s="13" t="s">
        <v>227</v>
      </c>
      <c r="E1198" s="13">
        <v>8</v>
      </c>
    </row>
    <row r="1199" spans="1:5" ht="12.75">
      <c r="A1199" s="13">
        <v>600082</v>
      </c>
      <c r="B1199" s="13" t="s">
        <v>2292</v>
      </c>
      <c r="C1199" s="13" t="s">
        <v>42</v>
      </c>
      <c r="D1199" s="13" t="s">
        <v>93</v>
      </c>
      <c r="E1199" s="13">
        <v>8</v>
      </c>
    </row>
    <row r="1200" spans="1:5" ht="12.75">
      <c r="A1200" s="13">
        <v>600188</v>
      </c>
      <c r="B1200" s="13" t="s">
        <v>2292</v>
      </c>
      <c r="C1200" s="13" t="s">
        <v>2296</v>
      </c>
      <c r="D1200" s="13" t="s">
        <v>573</v>
      </c>
      <c r="E1200" s="13">
        <v>8</v>
      </c>
    </row>
    <row r="1201" spans="1:5" ht="12.75">
      <c r="A1201" s="13">
        <v>636565</v>
      </c>
      <c r="B1201" s="13" t="s">
        <v>417</v>
      </c>
      <c r="C1201" s="13" t="s">
        <v>418</v>
      </c>
      <c r="D1201" s="13" t="s">
        <v>3902</v>
      </c>
      <c r="E1201" s="13">
        <v>8</v>
      </c>
    </row>
    <row r="1202" spans="1:5" ht="12.75">
      <c r="A1202" s="13">
        <v>597734</v>
      </c>
      <c r="B1202" s="13" t="s">
        <v>2302</v>
      </c>
      <c r="C1202" s="13" t="s">
        <v>2303</v>
      </c>
      <c r="D1202" s="13" t="s">
        <v>364</v>
      </c>
      <c r="E1202" s="13">
        <v>8</v>
      </c>
    </row>
    <row r="1203" spans="1:5" ht="12.75">
      <c r="A1203" s="13">
        <v>703243</v>
      </c>
      <c r="B1203" s="13" t="s">
        <v>2309</v>
      </c>
      <c r="C1203" s="13" t="s">
        <v>2310</v>
      </c>
      <c r="D1203" s="13" t="s">
        <v>221</v>
      </c>
      <c r="E1203" s="13">
        <v>8</v>
      </c>
    </row>
    <row r="1204" spans="1:5" ht="12.75">
      <c r="A1204" s="13">
        <v>652565</v>
      </c>
      <c r="B1204" s="13" t="s">
        <v>2315</v>
      </c>
      <c r="C1204" s="13" t="s">
        <v>705</v>
      </c>
      <c r="D1204" s="13" t="s">
        <v>93</v>
      </c>
      <c r="E1204" s="13">
        <v>8</v>
      </c>
    </row>
    <row r="1205" spans="1:5" ht="12.75">
      <c r="A1205" s="13">
        <v>742010</v>
      </c>
      <c r="B1205" s="13" t="s">
        <v>3306</v>
      </c>
      <c r="C1205" s="13" t="s">
        <v>3307</v>
      </c>
      <c r="D1205" s="13" t="s">
        <v>459</v>
      </c>
      <c r="E1205" s="13">
        <v>8</v>
      </c>
    </row>
    <row r="1206" spans="1:5" ht="12.75">
      <c r="A1206" s="13">
        <v>597625</v>
      </c>
      <c r="B1206" s="13" t="s">
        <v>2320</v>
      </c>
      <c r="C1206" s="13" t="s">
        <v>1471</v>
      </c>
      <c r="D1206" s="13" t="s">
        <v>573</v>
      </c>
      <c r="E1206" s="13">
        <v>8</v>
      </c>
    </row>
    <row r="1207" spans="1:5" ht="12.75">
      <c r="A1207" s="13">
        <v>731375</v>
      </c>
      <c r="B1207" s="13" t="s">
        <v>1795</v>
      </c>
      <c r="C1207" s="13" t="s">
        <v>2328</v>
      </c>
      <c r="D1207" s="13" t="s">
        <v>611</v>
      </c>
      <c r="E1207" s="13">
        <v>8</v>
      </c>
    </row>
    <row r="1208" spans="1:5" ht="12.75">
      <c r="A1208" s="13">
        <v>652584</v>
      </c>
      <c r="B1208" s="13" t="s">
        <v>2158</v>
      </c>
      <c r="C1208" s="13" t="s">
        <v>2334</v>
      </c>
      <c r="D1208" s="13" t="s">
        <v>573</v>
      </c>
      <c r="E1208" s="13">
        <v>8</v>
      </c>
    </row>
    <row r="1209" spans="1:5" ht="12.75">
      <c r="A1209" s="13">
        <v>591939</v>
      </c>
      <c r="B1209" s="13" t="s">
        <v>641</v>
      </c>
      <c r="C1209" s="13" t="s">
        <v>807</v>
      </c>
      <c r="D1209" s="13" t="s">
        <v>221</v>
      </c>
      <c r="E1209" s="13">
        <v>8</v>
      </c>
    </row>
    <row r="1210" spans="1:5" ht="12.75">
      <c r="A1210" s="13">
        <v>621793</v>
      </c>
      <c r="B1210" s="13" t="s">
        <v>641</v>
      </c>
      <c r="C1210" s="13" t="s">
        <v>2345</v>
      </c>
      <c r="D1210" s="13" t="s">
        <v>247</v>
      </c>
      <c r="E1210" s="13">
        <v>8</v>
      </c>
    </row>
    <row r="1211" spans="1:5" ht="12.75">
      <c r="A1211" s="13">
        <v>731735</v>
      </c>
      <c r="B1211" s="13" t="s">
        <v>2356</v>
      </c>
      <c r="C1211" s="13" t="s">
        <v>2358</v>
      </c>
      <c r="D1211" s="13" t="s">
        <v>164</v>
      </c>
      <c r="E1211" s="13">
        <v>8</v>
      </c>
    </row>
    <row r="1212" spans="1:5" ht="12.75">
      <c r="A1212" s="13">
        <v>592054</v>
      </c>
      <c r="B1212" s="13" t="s">
        <v>374</v>
      </c>
      <c r="C1212" s="13" t="s">
        <v>375</v>
      </c>
      <c r="D1212" s="13" t="s">
        <v>221</v>
      </c>
      <c r="E1212" s="13">
        <v>8</v>
      </c>
    </row>
    <row r="1213" spans="1:5" ht="12.75">
      <c r="A1213" s="13">
        <v>722950</v>
      </c>
      <c r="B1213" s="13" t="s">
        <v>2364</v>
      </c>
      <c r="C1213" s="13" t="s">
        <v>1274</v>
      </c>
      <c r="D1213" s="13" t="s">
        <v>93</v>
      </c>
      <c r="E1213" s="13">
        <v>8</v>
      </c>
    </row>
    <row r="1214" spans="1:5" ht="12.75">
      <c r="A1214" s="13">
        <v>634431</v>
      </c>
      <c r="B1214" s="13" t="s">
        <v>229</v>
      </c>
      <c r="C1214" s="13" t="s">
        <v>230</v>
      </c>
      <c r="D1214" s="13" t="s">
        <v>67</v>
      </c>
      <c r="E1214" s="13">
        <v>8</v>
      </c>
    </row>
    <row r="1215" spans="1:5" ht="12.75">
      <c r="A1215" s="13">
        <v>602395</v>
      </c>
      <c r="B1215" s="13" t="s">
        <v>2371</v>
      </c>
      <c r="C1215" s="13" t="s">
        <v>467</v>
      </c>
      <c r="D1215" s="13" t="s">
        <v>56</v>
      </c>
      <c r="E1215" s="13">
        <v>8</v>
      </c>
    </row>
    <row r="1216" spans="1:5" ht="12.75">
      <c r="A1216" s="13">
        <v>602399</v>
      </c>
      <c r="B1216" s="13" t="s">
        <v>2371</v>
      </c>
      <c r="C1216" s="13" t="s">
        <v>2476</v>
      </c>
      <c r="D1216" s="13" t="s">
        <v>3898</v>
      </c>
      <c r="E1216" s="13">
        <v>8</v>
      </c>
    </row>
    <row r="1217" spans="1:5" ht="12.75">
      <c r="A1217" s="13">
        <v>598684</v>
      </c>
      <c r="B1217" s="13" t="s">
        <v>2377</v>
      </c>
      <c r="C1217" s="13" t="s">
        <v>766</v>
      </c>
      <c r="D1217" s="13" t="s">
        <v>93</v>
      </c>
      <c r="E1217" s="13">
        <v>8</v>
      </c>
    </row>
    <row r="1218" spans="1:5" ht="12.75">
      <c r="A1218" s="13">
        <v>621751</v>
      </c>
      <c r="B1218" s="13" t="s">
        <v>2382</v>
      </c>
      <c r="C1218" s="13" t="s">
        <v>1369</v>
      </c>
      <c r="D1218" s="13" t="s">
        <v>56</v>
      </c>
      <c r="E1218" s="13">
        <v>8</v>
      </c>
    </row>
    <row r="1219" spans="1:5" ht="12.75">
      <c r="A1219" s="13">
        <v>590882</v>
      </c>
      <c r="B1219" s="13" t="s">
        <v>446</v>
      </c>
      <c r="C1219" s="13" t="s">
        <v>42</v>
      </c>
      <c r="D1219" s="13" t="s">
        <v>286</v>
      </c>
      <c r="E1219" s="13">
        <v>8</v>
      </c>
    </row>
    <row r="1220" spans="1:5" ht="12.75">
      <c r="A1220" s="13">
        <v>717146</v>
      </c>
      <c r="B1220" s="13" t="s">
        <v>446</v>
      </c>
      <c r="C1220" s="13" t="s">
        <v>271</v>
      </c>
      <c r="D1220" s="13" t="s">
        <v>286</v>
      </c>
      <c r="E1220" s="13">
        <v>8</v>
      </c>
    </row>
    <row r="1221" spans="1:5" ht="12.75">
      <c r="A1221" s="13">
        <v>728356</v>
      </c>
      <c r="B1221" s="13" t="s">
        <v>446</v>
      </c>
      <c r="C1221" s="13" t="s">
        <v>730</v>
      </c>
      <c r="D1221" s="13" t="s">
        <v>78</v>
      </c>
      <c r="E1221" s="13">
        <v>8</v>
      </c>
    </row>
    <row r="1222" spans="1:5" ht="12.75">
      <c r="A1222" s="13">
        <v>733467</v>
      </c>
      <c r="B1222" s="13" t="s">
        <v>446</v>
      </c>
      <c r="C1222" s="13" t="s">
        <v>2399</v>
      </c>
      <c r="D1222" s="13" t="s">
        <v>81</v>
      </c>
      <c r="E1222" s="13">
        <v>8</v>
      </c>
    </row>
    <row r="1223" spans="1:5" ht="12.75">
      <c r="A1223" s="13">
        <v>733775</v>
      </c>
      <c r="B1223" s="13" t="s">
        <v>446</v>
      </c>
      <c r="C1223" s="13" t="s">
        <v>2393</v>
      </c>
      <c r="D1223" s="13" t="s">
        <v>78</v>
      </c>
      <c r="E1223" s="13">
        <v>8</v>
      </c>
    </row>
    <row r="1224" spans="1:5" ht="12.75">
      <c r="A1224" s="13">
        <v>637321</v>
      </c>
      <c r="B1224" s="13" t="s">
        <v>2405</v>
      </c>
      <c r="C1224" s="13" t="s">
        <v>2406</v>
      </c>
      <c r="D1224" s="13" t="s">
        <v>164</v>
      </c>
      <c r="E1224" s="13">
        <v>8</v>
      </c>
    </row>
    <row r="1225" spans="1:5" ht="12.75">
      <c r="A1225" s="13">
        <v>717172</v>
      </c>
      <c r="B1225" s="13" t="s">
        <v>147</v>
      </c>
      <c r="C1225" s="13" t="s">
        <v>148</v>
      </c>
      <c r="D1225" s="13" t="s">
        <v>3898</v>
      </c>
      <c r="E1225" s="13">
        <v>8</v>
      </c>
    </row>
    <row r="1226" spans="1:5" ht="12.75">
      <c r="A1226" s="13">
        <v>611833</v>
      </c>
      <c r="B1226" s="13" t="s">
        <v>2409</v>
      </c>
      <c r="C1226" s="13" t="s">
        <v>2410</v>
      </c>
      <c r="D1226" s="13" t="s">
        <v>221</v>
      </c>
      <c r="E1226" s="13">
        <v>8</v>
      </c>
    </row>
    <row r="1227" spans="1:5" ht="12.75">
      <c r="A1227" s="13">
        <v>603706</v>
      </c>
      <c r="B1227" s="13" t="s">
        <v>425</v>
      </c>
      <c r="C1227" s="13" t="s">
        <v>426</v>
      </c>
      <c r="D1227" s="13" t="s">
        <v>188</v>
      </c>
      <c r="E1227" s="13">
        <v>8</v>
      </c>
    </row>
    <row r="1228" spans="1:5" ht="12.75">
      <c r="A1228" s="13">
        <v>723171</v>
      </c>
      <c r="B1228" s="13" t="s">
        <v>3291</v>
      </c>
      <c r="C1228" s="13" t="s">
        <v>358</v>
      </c>
      <c r="D1228" s="13" t="s">
        <v>109</v>
      </c>
      <c r="E1228" s="13">
        <v>8</v>
      </c>
    </row>
    <row r="1229" spans="1:5" ht="12.75">
      <c r="A1229" s="13">
        <v>601741</v>
      </c>
      <c r="B1229" s="13" t="s">
        <v>2418</v>
      </c>
      <c r="C1229" s="13" t="s">
        <v>1766</v>
      </c>
      <c r="D1229" s="13" t="s">
        <v>56</v>
      </c>
      <c r="E1229" s="13">
        <v>8</v>
      </c>
    </row>
    <row r="1230" spans="1:5" ht="12.75">
      <c r="A1230" s="13">
        <v>600256</v>
      </c>
      <c r="B1230" s="13" t="s">
        <v>2427</v>
      </c>
      <c r="C1230" s="13" t="s">
        <v>2429</v>
      </c>
      <c r="D1230" s="13" t="s">
        <v>78</v>
      </c>
      <c r="E1230" s="13">
        <v>8</v>
      </c>
    </row>
    <row r="1231" spans="1:5" ht="12.75">
      <c r="A1231" s="13">
        <v>620506</v>
      </c>
      <c r="B1231" s="13" t="s">
        <v>2433</v>
      </c>
      <c r="C1231" s="13" t="s">
        <v>1999</v>
      </c>
      <c r="D1231" s="13" t="s">
        <v>78</v>
      </c>
      <c r="E1231" s="13">
        <v>8</v>
      </c>
    </row>
    <row r="1232" spans="1:5" ht="12.75">
      <c r="A1232" s="13">
        <v>722154</v>
      </c>
      <c r="B1232" s="13" t="s">
        <v>647</v>
      </c>
      <c r="C1232" s="13" t="s">
        <v>1640</v>
      </c>
      <c r="D1232" s="13" t="s">
        <v>176</v>
      </c>
      <c r="E1232" s="13">
        <v>8</v>
      </c>
    </row>
    <row r="1233" spans="1:5" ht="12.75">
      <c r="A1233" s="13">
        <v>720747</v>
      </c>
      <c r="B1233" s="13" t="s">
        <v>2444</v>
      </c>
      <c r="C1233" s="13" t="s">
        <v>2445</v>
      </c>
      <c r="D1233" s="13" t="s">
        <v>67</v>
      </c>
      <c r="E1233" s="13">
        <v>8</v>
      </c>
    </row>
    <row r="1234" spans="1:5" ht="12.75">
      <c r="A1234" s="13">
        <v>602322</v>
      </c>
      <c r="B1234" s="13" t="s">
        <v>2453</v>
      </c>
      <c r="C1234" s="13" t="s">
        <v>2454</v>
      </c>
      <c r="D1234" s="13" t="s">
        <v>207</v>
      </c>
      <c r="E1234" s="13">
        <v>8</v>
      </c>
    </row>
    <row r="1235" spans="1:5" ht="12.75">
      <c r="A1235" s="13">
        <v>656387</v>
      </c>
      <c r="B1235" s="13" t="s">
        <v>1644</v>
      </c>
      <c r="C1235" s="13" t="s">
        <v>679</v>
      </c>
      <c r="D1235" s="13" t="s">
        <v>221</v>
      </c>
      <c r="E1235" s="13">
        <v>8</v>
      </c>
    </row>
    <row r="1236" spans="1:5" ht="12.75">
      <c r="A1236" s="13">
        <v>626771</v>
      </c>
      <c r="B1236" s="13" t="s">
        <v>2466</v>
      </c>
      <c r="C1236" s="13" t="s">
        <v>792</v>
      </c>
      <c r="D1236" s="13" t="s">
        <v>221</v>
      </c>
      <c r="E1236" s="13">
        <v>8</v>
      </c>
    </row>
    <row r="1237" spans="1:5" ht="12.75">
      <c r="A1237" s="13">
        <v>703221</v>
      </c>
      <c r="B1237" s="13" t="s">
        <v>2470</v>
      </c>
      <c r="C1237" s="13" t="s">
        <v>2471</v>
      </c>
      <c r="D1237" s="13" t="s">
        <v>3902</v>
      </c>
      <c r="E1237" s="13">
        <v>8</v>
      </c>
    </row>
    <row r="1238" spans="1:5" ht="12.75">
      <c r="A1238" s="13">
        <v>631515</v>
      </c>
      <c r="B1238" s="13" t="s">
        <v>2475</v>
      </c>
      <c r="C1238" s="13" t="s">
        <v>2476</v>
      </c>
      <c r="D1238" s="13" t="s">
        <v>197</v>
      </c>
      <c r="E1238" s="13">
        <v>8</v>
      </c>
    </row>
    <row r="1239" spans="1:5" ht="12.75">
      <c r="A1239" s="13">
        <v>637672</v>
      </c>
      <c r="B1239" s="13" t="s">
        <v>2425</v>
      </c>
      <c r="C1239" s="13" t="s">
        <v>2482</v>
      </c>
      <c r="D1239" s="13" t="s">
        <v>3902</v>
      </c>
      <c r="E1239" s="13">
        <v>8</v>
      </c>
    </row>
    <row r="1240" spans="1:5" ht="12.75">
      <c r="A1240" s="13">
        <v>728336</v>
      </c>
      <c r="B1240" s="13" t="s">
        <v>2487</v>
      </c>
      <c r="C1240" s="13" t="s">
        <v>2145</v>
      </c>
      <c r="D1240" s="13" t="s">
        <v>3898</v>
      </c>
      <c r="E1240" s="13">
        <v>8</v>
      </c>
    </row>
    <row r="1241" spans="1:5" ht="12.75">
      <c r="A1241" s="13">
        <v>734416</v>
      </c>
      <c r="B1241" s="13" t="s">
        <v>155</v>
      </c>
      <c r="C1241" s="13" t="s">
        <v>156</v>
      </c>
      <c r="D1241" s="13" t="s">
        <v>81</v>
      </c>
      <c r="E1241" s="13">
        <v>8</v>
      </c>
    </row>
    <row r="1242" spans="1:5" ht="12.75">
      <c r="A1242" s="13">
        <v>598293</v>
      </c>
      <c r="B1242" s="13" t="s">
        <v>2494</v>
      </c>
      <c r="C1242" s="13" t="s">
        <v>1396</v>
      </c>
      <c r="D1242" s="13" t="s">
        <v>197</v>
      </c>
      <c r="E1242" s="13">
        <v>8</v>
      </c>
    </row>
    <row r="1243" spans="1:5" ht="12.75">
      <c r="A1243" s="13">
        <v>590521</v>
      </c>
      <c r="B1243" s="13" t="s">
        <v>1376</v>
      </c>
      <c r="C1243" s="13" t="s">
        <v>2503</v>
      </c>
      <c r="D1243" s="13" t="s">
        <v>197</v>
      </c>
      <c r="E1243" s="13">
        <v>8</v>
      </c>
    </row>
    <row r="1244" spans="1:5" ht="12.75">
      <c r="A1244" s="13">
        <v>597764</v>
      </c>
      <c r="B1244" s="13" t="s">
        <v>1376</v>
      </c>
      <c r="C1244" s="13" t="s">
        <v>789</v>
      </c>
      <c r="D1244" s="13" t="s">
        <v>286</v>
      </c>
      <c r="E1244" s="13">
        <v>8</v>
      </c>
    </row>
    <row r="1245" spans="1:5" ht="12.75">
      <c r="A1245" s="13">
        <v>704562</v>
      </c>
      <c r="B1245" s="13" t="s">
        <v>2510</v>
      </c>
      <c r="C1245" s="13" t="s">
        <v>886</v>
      </c>
      <c r="D1245" s="13" t="s">
        <v>364</v>
      </c>
      <c r="E1245" s="13">
        <v>8</v>
      </c>
    </row>
    <row r="1246" spans="1:5" ht="12.75">
      <c r="A1246" s="13">
        <v>737667</v>
      </c>
      <c r="B1246" s="13" t="s">
        <v>239</v>
      </c>
      <c r="C1246" s="13" t="s">
        <v>240</v>
      </c>
      <c r="D1246" s="13" t="s">
        <v>247</v>
      </c>
      <c r="E1246" s="13">
        <v>8</v>
      </c>
    </row>
    <row r="1247" spans="1:5" ht="12.75">
      <c r="A1247" s="13">
        <v>593777</v>
      </c>
      <c r="B1247" s="13" t="s">
        <v>2515</v>
      </c>
      <c r="C1247" s="13" t="s">
        <v>2516</v>
      </c>
      <c r="D1247" s="13" t="s">
        <v>56</v>
      </c>
      <c r="E1247" s="13">
        <v>8</v>
      </c>
    </row>
    <row r="1248" spans="1:5" ht="12.75">
      <c r="A1248" s="13">
        <v>590499</v>
      </c>
      <c r="B1248" s="13" t="s">
        <v>405</v>
      </c>
      <c r="C1248" s="13" t="s">
        <v>3337</v>
      </c>
      <c r="D1248" s="13" t="s">
        <v>1276</v>
      </c>
      <c r="E1248" s="13">
        <v>8</v>
      </c>
    </row>
    <row r="1249" spans="1:5" ht="12.75">
      <c r="A1249" s="13">
        <v>650298</v>
      </c>
      <c r="B1249" s="13" t="s">
        <v>405</v>
      </c>
      <c r="C1249" s="13" t="s">
        <v>536</v>
      </c>
      <c r="D1249" s="13" t="s">
        <v>176</v>
      </c>
      <c r="E1249" s="13">
        <v>8</v>
      </c>
    </row>
    <row r="1250" spans="1:5" ht="12.75">
      <c r="A1250" s="13">
        <v>604015</v>
      </c>
      <c r="B1250" s="13" t="s">
        <v>2527</v>
      </c>
      <c r="C1250" s="13" t="s">
        <v>2528</v>
      </c>
      <c r="D1250" s="13" t="s">
        <v>227</v>
      </c>
      <c r="E1250" s="13">
        <v>8</v>
      </c>
    </row>
    <row r="1251" spans="1:5" ht="12.75">
      <c r="A1251" s="13">
        <v>602840</v>
      </c>
      <c r="B1251" s="13" t="s">
        <v>2438</v>
      </c>
      <c r="C1251" s="13" t="s">
        <v>2533</v>
      </c>
      <c r="D1251" s="13" t="s">
        <v>1276</v>
      </c>
      <c r="E1251" s="13">
        <v>8</v>
      </c>
    </row>
    <row r="1252" spans="1:5" ht="12.75">
      <c r="A1252" s="13">
        <v>612394</v>
      </c>
      <c r="B1252" s="13" t="s">
        <v>2537</v>
      </c>
      <c r="C1252" s="13" t="s">
        <v>2538</v>
      </c>
      <c r="D1252" s="13" t="s">
        <v>459</v>
      </c>
      <c r="E1252" s="13">
        <v>8</v>
      </c>
    </row>
    <row r="1253" spans="1:5" ht="12.75">
      <c r="A1253" s="13">
        <v>600874</v>
      </c>
      <c r="B1253" s="13" t="s">
        <v>3332</v>
      </c>
      <c r="C1253" s="13" t="s">
        <v>290</v>
      </c>
      <c r="D1253" s="13" t="s">
        <v>176</v>
      </c>
      <c r="E1253" s="13">
        <v>8</v>
      </c>
    </row>
    <row r="1254" spans="1:5" ht="12.75">
      <c r="A1254" s="13">
        <v>733823</v>
      </c>
      <c r="B1254" s="13" t="s">
        <v>2543</v>
      </c>
      <c r="C1254" s="13" t="s">
        <v>2544</v>
      </c>
      <c r="D1254" s="13" t="s">
        <v>188</v>
      </c>
      <c r="E1254" s="13">
        <v>8</v>
      </c>
    </row>
    <row r="1255" spans="1:5" ht="12.75">
      <c r="A1255" s="13">
        <v>581403</v>
      </c>
      <c r="B1255" s="13" t="s">
        <v>2550</v>
      </c>
      <c r="C1255" s="13" t="s">
        <v>2551</v>
      </c>
      <c r="D1255" s="13" t="s">
        <v>176</v>
      </c>
      <c r="E1255" s="13">
        <v>8</v>
      </c>
    </row>
    <row r="1256" spans="1:5" ht="12.75">
      <c r="A1256" s="13">
        <v>600842</v>
      </c>
      <c r="B1256" s="13" t="s">
        <v>2558</v>
      </c>
      <c r="C1256" s="13" t="s">
        <v>1389</v>
      </c>
      <c r="D1256" s="13" t="s">
        <v>227</v>
      </c>
      <c r="E1256" s="13">
        <v>8</v>
      </c>
    </row>
    <row r="1257" spans="1:5" ht="12.75">
      <c r="A1257" s="13">
        <v>602784</v>
      </c>
      <c r="B1257" s="13" t="s">
        <v>283</v>
      </c>
      <c r="C1257" s="13" t="s">
        <v>2564</v>
      </c>
      <c r="D1257" s="13" t="s">
        <v>78</v>
      </c>
      <c r="E1257" s="13">
        <v>8</v>
      </c>
    </row>
    <row r="1258" spans="1:5" ht="12.75">
      <c r="A1258" s="13">
        <v>621273</v>
      </c>
      <c r="B1258" s="13" t="s">
        <v>2573</v>
      </c>
      <c r="C1258" s="13" t="s">
        <v>2574</v>
      </c>
      <c r="D1258" s="13" t="s">
        <v>81</v>
      </c>
      <c r="E1258" s="13">
        <v>8</v>
      </c>
    </row>
    <row r="1259" spans="1:5" ht="12.75">
      <c r="A1259" s="13">
        <v>595422</v>
      </c>
      <c r="B1259" s="13" t="s">
        <v>2579</v>
      </c>
      <c r="C1259" s="13" t="s">
        <v>2531</v>
      </c>
      <c r="D1259" s="13" t="s">
        <v>364</v>
      </c>
      <c r="E1259" s="13">
        <v>8</v>
      </c>
    </row>
    <row r="1260" spans="1:5" ht="12.75">
      <c r="A1260" s="13">
        <v>598264</v>
      </c>
      <c r="B1260" s="13" t="s">
        <v>2587</v>
      </c>
      <c r="C1260" s="13" t="s">
        <v>2588</v>
      </c>
      <c r="D1260" s="13" t="s">
        <v>3590</v>
      </c>
      <c r="E1260" s="13">
        <v>8</v>
      </c>
    </row>
    <row r="1261" spans="1:5" ht="12.75">
      <c r="A1261" s="13">
        <v>598265</v>
      </c>
      <c r="B1261" s="13" t="s">
        <v>2587</v>
      </c>
      <c r="C1261" s="13" t="s">
        <v>1676</v>
      </c>
      <c r="D1261" s="13" t="s">
        <v>93</v>
      </c>
      <c r="E1261" s="13">
        <v>8</v>
      </c>
    </row>
    <row r="1262" spans="1:5" ht="12.75">
      <c r="A1262" s="13">
        <v>632478</v>
      </c>
      <c r="B1262" s="13" t="s">
        <v>809</v>
      </c>
      <c r="C1262" s="13" t="s">
        <v>444</v>
      </c>
      <c r="D1262" s="13" t="s">
        <v>573</v>
      </c>
      <c r="E1262" s="13">
        <v>8</v>
      </c>
    </row>
    <row r="1263" spans="1:5" ht="12.75">
      <c r="A1263" s="13">
        <v>593901</v>
      </c>
      <c r="B1263" s="13" t="s">
        <v>2605</v>
      </c>
      <c r="C1263" s="13" t="s">
        <v>1061</v>
      </c>
      <c r="D1263" s="13" t="s">
        <v>207</v>
      </c>
      <c r="E1263" s="13">
        <v>8</v>
      </c>
    </row>
    <row r="1264" spans="1:5" ht="12.75">
      <c r="A1264" s="13">
        <v>738911</v>
      </c>
      <c r="B1264" s="13" t="s">
        <v>2605</v>
      </c>
      <c r="C1264" s="13" t="s">
        <v>2611</v>
      </c>
      <c r="D1264" s="13" t="s">
        <v>207</v>
      </c>
      <c r="E1264" s="13">
        <v>8</v>
      </c>
    </row>
    <row r="1265" spans="1:5" ht="12.75">
      <c r="A1265" s="13">
        <v>623380</v>
      </c>
      <c r="B1265" s="13" t="s">
        <v>1623</v>
      </c>
      <c r="C1265" s="13" t="s">
        <v>510</v>
      </c>
      <c r="D1265" s="13" t="s">
        <v>377</v>
      </c>
      <c r="E1265" s="13">
        <v>8</v>
      </c>
    </row>
    <row r="1266" spans="1:5" ht="12.75">
      <c r="A1266" s="13">
        <v>716894</v>
      </c>
      <c r="B1266" s="13" t="s">
        <v>1075</v>
      </c>
      <c r="C1266" s="13" t="s">
        <v>2623</v>
      </c>
      <c r="D1266" s="13" t="s">
        <v>459</v>
      </c>
      <c r="E1266" s="13">
        <v>8</v>
      </c>
    </row>
    <row r="1267" spans="1:5" ht="12.75">
      <c r="A1267" s="13">
        <v>597700</v>
      </c>
      <c r="B1267" s="13" t="s">
        <v>355</v>
      </c>
      <c r="C1267" s="13" t="s">
        <v>636</v>
      </c>
      <c r="D1267" s="13" t="s">
        <v>1276</v>
      </c>
      <c r="E1267" s="13">
        <v>8</v>
      </c>
    </row>
    <row r="1268" spans="1:5" ht="12.75">
      <c r="A1268" s="13">
        <v>600786</v>
      </c>
      <c r="B1268" s="13" t="s">
        <v>2634</v>
      </c>
      <c r="C1268" s="13" t="s">
        <v>2635</v>
      </c>
      <c r="D1268" s="13" t="s">
        <v>286</v>
      </c>
      <c r="E1268" s="13">
        <v>8</v>
      </c>
    </row>
    <row r="1269" spans="1:5" ht="12.75">
      <c r="A1269" s="13">
        <v>607534</v>
      </c>
      <c r="B1269" s="13" t="s">
        <v>2641</v>
      </c>
      <c r="C1269" s="13" t="s">
        <v>136</v>
      </c>
      <c r="D1269" s="13" t="s">
        <v>207</v>
      </c>
      <c r="E1269" s="13">
        <v>8</v>
      </c>
    </row>
    <row r="1270" spans="1:5" ht="12.75">
      <c r="A1270" s="13">
        <v>625047</v>
      </c>
      <c r="B1270" s="13" t="s">
        <v>250</v>
      </c>
      <c r="C1270" s="13" t="s">
        <v>616</v>
      </c>
      <c r="D1270" s="13" t="s">
        <v>221</v>
      </c>
      <c r="E1270" s="13">
        <v>8</v>
      </c>
    </row>
    <row r="1271" spans="1:5" ht="12.75">
      <c r="A1271" s="13">
        <v>707492</v>
      </c>
      <c r="B1271" s="13" t="s">
        <v>158</v>
      </c>
      <c r="C1271" s="13" t="s">
        <v>314</v>
      </c>
      <c r="D1271" s="13" t="s">
        <v>176</v>
      </c>
      <c r="E1271" s="13">
        <v>8</v>
      </c>
    </row>
    <row r="1272" spans="1:5" ht="12.75">
      <c r="A1272" s="13">
        <v>601922</v>
      </c>
      <c r="B1272" s="13" t="s">
        <v>2655</v>
      </c>
      <c r="C1272" s="13" t="s">
        <v>1766</v>
      </c>
      <c r="D1272" s="13" t="s">
        <v>459</v>
      </c>
      <c r="E1272" s="13">
        <v>8</v>
      </c>
    </row>
    <row r="1273" spans="1:5" ht="12.75">
      <c r="A1273" s="13">
        <v>632656</v>
      </c>
      <c r="B1273" s="13" t="s">
        <v>2613</v>
      </c>
      <c r="C1273" s="13" t="s">
        <v>2664</v>
      </c>
      <c r="D1273" s="13" t="s">
        <v>364</v>
      </c>
      <c r="E1273" s="13">
        <v>8</v>
      </c>
    </row>
    <row r="1274" spans="1:5" ht="12.75">
      <c r="A1274" s="13">
        <v>602267</v>
      </c>
      <c r="B1274" s="13" t="s">
        <v>2671</v>
      </c>
      <c r="C1274" s="13" t="s">
        <v>1871</v>
      </c>
      <c r="D1274" s="13" t="s">
        <v>573</v>
      </c>
      <c r="E1274" s="13">
        <v>8</v>
      </c>
    </row>
    <row r="1275" spans="1:5" ht="12.75">
      <c r="A1275" s="13">
        <v>731919</v>
      </c>
      <c r="B1275" s="13" t="s">
        <v>233</v>
      </c>
      <c r="C1275" s="13" t="s">
        <v>302</v>
      </c>
      <c r="D1275" s="13" t="s">
        <v>1276</v>
      </c>
      <c r="E1275" s="13">
        <v>8</v>
      </c>
    </row>
    <row r="1276" spans="1:5" ht="12.75">
      <c r="A1276" s="13">
        <v>597643</v>
      </c>
      <c r="B1276" s="13" t="s">
        <v>2680</v>
      </c>
      <c r="C1276" s="13" t="s">
        <v>2681</v>
      </c>
      <c r="D1276" s="13" t="s">
        <v>93</v>
      </c>
      <c r="E1276" s="13">
        <v>8</v>
      </c>
    </row>
    <row r="1277" spans="1:5" ht="12.75">
      <c r="A1277" s="13">
        <v>616369</v>
      </c>
      <c r="B1277" s="13" t="s">
        <v>218</v>
      </c>
      <c r="C1277" s="13" t="s">
        <v>638</v>
      </c>
      <c r="D1277" s="13" t="s">
        <v>188</v>
      </c>
      <c r="E1277" s="13">
        <v>8</v>
      </c>
    </row>
    <row r="1278" spans="1:5" ht="12.75">
      <c r="A1278" s="13">
        <v>721244</v>
      </c>
      <c r="B1278" s="13" t="s">
        <v>218</v>
      </c>
      <c r="C1278" s="13" t="s">
        <v>2690</v>
      </c>
      <c r="D1278" s="13" t="s">
        <v>573</v>
      </c>
      <c r="E1278" s="13">
        <v>8</v>
      </c>
    </row>
    <row r="1279" spans="1:5" ht="12.75">
      <c r="A1279" s="13">
        <v>723182</v>
      </c>
      <c r="B1279" s="13" t="s">
        <v>218</v>
      </c>
      <c r="C1279" s="13" t="s">
        <v>616</v>
      </c>
      <c r="D1279" s="13" t="s">
        <v>207</v>
      </c>
      <c r="E1279" s="13">
        <v>8</v>
      </c>
    </row>
    <row r="1280" spans="1:5" ht="12.75">
      <c r="A1280" s="13">
        <v>653878</v>
      </c>
      <c r="B1280" s="13" t="s">
        <v>2698</v>
      </c>
      <c r="C1280" s="13" t="s">
        <v>2699</v>
      </c>
      <c r="D1280" s="13" t="s">
        <v>459</v>
      </c>
      <c r="E1280" s="13">
        <v>8</v>
      </c>
    </row>
    <row r="1281" spans="1:5" ht="12.75">
      <c r="A1281" s="13">
        <v>733580</v>
      </c>
      <c r="B1281" s="13" t="s">
        <v>2703</v>
      </c>
      <c r="C1281" s="13" t="s">
        <v>1469</v>
      </c>
      <c r="D1281" s="13" t="s">
        <v>56</v>
      </c>
      <c r="E1281" s="13">
        <v>8</v>
      </c>
    </row>
    <row r="1282" spans="1:5" ht="12.75">
      <c r="A1282" s="13">
        <v>600775</v>
      </c>
      <c r="B1282" s="13" t="s">
        <v>492</v>
      </c>
      <c r="C1282" s="13" t="s">
        <v>1019</v>
      </c>
      <c r="D1282" s="13" t="s">
        <v>364</v>
      </c>
      <c r="E1282" s="13">
        <v>8</v>
      </c>
    </row>
    <row r="1283" spans="1:5" ht="12.75">
      <c r="A1283" s="13">
        <v>601871</v>
      </c>
      <c r="B1283" s="13" t="s">
        <v>2714</v>
      </c>
      <c r="C1283" s="13" t="s">
        <v>2715</v>
      </c>
      <c r="D1283" s="13" t="s">
        <v>459</v>
      </c>
      <c r="E1283" s="13">
        <v>8</v>
      </c>
    </row>
    <row r="1284" spans="1:5" ht="12.75">
      <c r="A1284" s="13">
        <v>728338</v>
      </c>
      <c r="B1284" s="13" t="s">
        <v>1401</v>
      </c>
      <c r="C1284" s="13" t="s">
        <v>358</v>
      </c>
      <c r="D1284" s="13" t="s">
        <v>109</v>
      </c>
      <c r="E1284" s="13">
        <v>8</v>
      </c>
    </row>
    <row r="1285" spans="1:5" ht="12.75">
      <c r="A1285" s="13">
        <v>590873</v>
      </c>
      <c r="B1285" s="13" t="s">
        <v>173</v>
      </c>
      <c r="C1285" s="13" t="s">
        <v>2730</v>
      </c>
      <c r="D1285" s="13" t="s">
        <v>459</v>
      </c>
      <c r="E1285" s="13">
        <v>8</v>
      </c>
    </row>
    <row r="1286" spans="1:5" ht="12.75">
      <c r="A1286" s="13">
        <v>593121</v>
      </c>
      <c r="B1286" s="13" t="s">
        <v>173</v>
      </c>
      <c r="C1286" s="13" t="s">
        <v>774</v>
      </c>
      <c r="D1286" s="13" t="s">
        <v>67</v>
      </c>
      <c r="E1286" s="13">
        <v>8</v>
      </c>
    </row>
    <row r="1287" spans="1:5" ht="12.75">
      <c r="A1287" s="13">
        <v>593692</v>
      </c>
      <c r="B1287" s="13" t="s">
        <v>173</v>
      </c>
      <c r="C1287" s="13" t="s">
        <v>136</v>
      </c>
      <c r="D1287" s="13" t="s">
        <v>122</v>
      </c>
      <c r="E1287" s="13">
        <v>8</v>
      </c>
    </row>
    <row r="1288" spans="1:5" ht="12.75">
      <c r="A1288" s="13">
        <v>716982</v>
      </c>
      <c r="B1288" s="13" t="s">
        <v>2743</v>
      </c>
      <c r="C1288" s="13" t="s">
        <v>713</v>
      </c>
      <c r="D1288" s="13" t="s">
        <v>3898</v>
      </c>
      <c r="E1288" s="13">
        <v>8</v>
      </c>
    </row>
    <row r="1289" spans="1:5" ht="12.75">
      <c r="A1289" s="13">
        <v>652669</v>
      </c>
      <c r="B1289" s="13" t="s">
        <v>73</v>
      </c>
      <c r="C1289" s="13" t="s">
        <v>2748</v>
      </c>
      <c r="D1289" s="13" t="s">
        <v>3590</v>
      </c>
      <c r="E1289" s="13">
        <v>8</v>
      </c>
    </row>
    <row r="1290" spans="1:5" ht="12.75">
      <c r="A1290" s="13">
        <v>716259</v>
      </c>
      <c r="B1290" s="13" t="s">
        <v>1843</v>
      </c>
      <c r="C1290" s="13" t="s">
        <v>1640</v>
      </c>
      <c r="D1290" s="13" t="s">
        <v>1276</v>
      </c>
      <c r="E1290" s="13">
        <v>8</v>
      </c>
    </row>
    <row r="1291" spans="1:5" ht="12.75">
      <c r="A1291" s="13">
        <v>602670</v>
      </c>
      <c r="B1291" s="13" t="s">
        <v>2762</v>
      </c>
      <c r="C1291" s="13" t="s">
        <v>1515</v>
      </c>
      <c r="D1291" s="13" t="s">
        <v>71</v>
      </c>
      <c r="E1291" s="13">
        <v>8</v>
      </c>
    </row>
    <row r="1292" spans="1:5" ht="12.75">
      <c r="A1292" s="13">
        <v>600742</v>
      </c>
      <c r="B1292" s="13" t="s">
        <v>2768</v>
      </c>
      <c r="C1292" s="13" t="s">
        <v>219</v>
      </c>
      <c r="D1292" s="13" t="s">
        <v>207</v>
      </c>
      <c r="E1292" s="13">
        <v>8</v>
      </c>
    </row>
    <row r="1293" spans="1:5" ht="12.75">
      <c r="A1293" s="13">
        <v>602787</v>
      </c>
      <c r="B1293" s="13" t="s">
        <v>2775</v>
      </c>
      <c r="C1293" s="13" t="s">
        <v>1108</v>
      </c>
      <c r="D1293" s="13" t="s">
        <v>207</v>
      </c>
      <c r="E1293" s="13">
        <v>8</v>
      </c>
    </row>
    <row r="1294" spans="1:5" ht="12.75">
      <c r="A1294" s="13">
        <v>617930</v>
      </c>
      <c r="B1294" s="13" t="s">
        <v>2780</v>
      </c>
      <c r="C1294" s="13" t="s">
        <v>2781</v>
      </c>
      <c r="D1294" s="13" t="s">
        <v>71</v>
      </c>
      <c r="E1294" s="13">
        <v>8</v>
      </c>
    </row>
    <row r="1295" spans="1:5" ht="12.75">
      <c r="A1295" s="13">
        <v>651270</v>
      </c>
      <c r="B1295" s="13" t="s">
        <v>2788</v>
      </c>
      <c r="C1295" s="13" t="s">
        <v>2794</v>
      </c>
      <c r="D1295" s="13" t="s">
        <v>364</v>
      </c>
      <c r="E1295" s="13">
        <v>8</v>
      </c>
    </row>
    <row r="1296" spans="1:5" ht="12.75">
      <c r="A1296" s="13">
        <v>715793</v>
      </c>
      <c r="B1296" s="13" t="s">
        <v>2798</v>
      </c>
      <c r="C1296" s="13" t="s">
        <v>2799</v>
      </c>
      <c r="D1296" s="13" t="s">
        <v>286</v>
      </c>
      <c r="E1296" s="13">
        <v>8</v>
      </c>
    </row>
    <row r="1297" spans="1:5" ht="12.75">
      <c r="A1297" s="13">
        <v>596588</v>
      </c>
      <c r="B1297" s="13" t="s">
        <v>2803</v>
      </c>
      <c r="C1297" s="13" t="s">
        <v>2804</v>
      </c>
      <c r="D1297" s="13" t="s">
        <v>78</v>
      </c>
      <c r="E1297" s="13">
        <v>8</v>
      </c>
    </row>
    <row r="1298" spans="1:5" ht="12.75">
      <c r="A1298" s="13">
        <v>593396</v>
      </c>
      <c r="B1298" s="13" t="s">
        <v>263</v>
      </c>
      <c r="C1298" s="13" t="s">
        <v>3309</v>
      </c>
      <c r="D1298" s="13" t="s">
        <v>176</v>
      </c>
      <c r="E1298" s="13">
        <v>8</v>
      </c>
    </row>
    <row r="1299" spans="1:5" ht="12.75">
      <c r="A1299" s="13">
        <v>600183</v>
      </c>
      <c r="B1299" s="13" t="s">
        <v>2810</v>
      </c>
      <c r="C1299" s="13" t="s">
        <v>805</v>
      </c>
      <c r="D1299" s="13" t="s">
        <v>93</v>
      </c>
      <c r="E1299" s="13">
        <v>8</v>
      </c>
    </row>
    <row r="1300" spans="1:5" ht="12.75">
      <c r="A1300" s="13">
        <v>734529</v>
      </c>
      <c r="B1300" s="13" t="s">
        <v>2817</v>
      </c>
      <c r="C1300" s="13" t="s">
        <v>2129</v>
      </c>
      <c r="D1300" s="13" t="s">
        <v>109</v>
      </c>
      <c r="E1300" s="13">
        <v>8</v>
      </c>
    </row>
    <row r="1301" spans="1:5" ht="12.75">
      <c r="A1301" s="13">
        <v>633696</v>
      </c>
      <c r="B1301" s="13" t="s">
        <v>2825</v>
      </c>
      <c r="C1301" s="13" t="s">
        <v>2701</v>
      </c>
      <c r="D1301" s="13" t="s">
        <v>3898</v>
      </c>
      <c r="E1301" s="13">
        <v>8</v>
      </c>
    </row>
    <row r="1302" spans="1:5" ht="12.75">
      <c r="A1302" s="13">
        <v>612343</v>
      </c>
      <c r="B1302" s="13" t="s">
        <v>382</v>
      </c>
      <c r="C1302" s="13" t="s">
        <v>383</v>
      </c>
      <c r="D1302" s="13" t="s">
        <v>221</v>
      </c>
      <c r="E1302" s="13">
        <v>8</v>
      </c>
    </row>
    <row r="1303" spans="1:5" ht="12.75">
      <c r="A1303" s="13">
        <v>595528</v>
      </c>
      <c r="B1303" s="13" t="s">
        <v>2834</v>
      </c>
      <c r="C1303" s="13" t="s">
        <v>2835</v>
      </c>
      <c r="D1303" s="13" t="s">
        <v>71</v>
      </c>
      <c r="E1303" s="13">
        <v>8</v>
      </c>
    </row>
    <row r="1304" spans="1:5" ht="12.75">
      <c r="A1304" s="13">
        <v>635955</v>
      </c>
      <c r="B1304" s="13" t="s">
        <v>2840</v>
      </c>
      <c r="C1304" s="13" t="s">
        <v>2842</v>
      </c>
      <c r="D1304" s="13" t="s">
        <v>3902</v>
      </c>
      <c r="E1304" s="13">
        <v>8</v>
      </c>
    </row>
    <row r="1305" spans="1:5" ht="12.75">
      <c r="A1305" s="13">
        <v>737562</v>
      </c>
      <c r="B1305" s="13" t="s">
        <v>2199</v>
      </c>
      <c r="C1305" s="13" t="s">
        <v>1108</v>
      </c>
      <c r="D1305" s="13" t="s">
        <v>67</v>
      </c>
      <c r="E1305" s="13">
        <v>8</v>
      </c>
    </row>
    <row r="1306" spans="1:5" ht="12.75">
      <c r="A1306" s="13">
        <v>594284</v>
      </c>
      <c r="B1306" s="13" t="s">
        <v>2852</v>
      </c>
      <c r="C1306" s="13" t="s">
        <v>2854</v>
      </c>
      <c r="D1306" s="13" t="s">
        <v>207</v>
      </c>
      <c r="E1306" s="13">
        <v>8</v>
      </c>
    </row>
    <row r="1307" spans="1:5" ht="12.75">
      <c r="A1307" s="13">
        <v>598693</v>
      </c>
      <c r="B1307" s="13" t="s">
        <v>2858</v>
      </c>
      <c r="C1307" s="13" t="s">
        <v>219</v>
      </c>
      <c r="D1307" s="13" t="s">
        <v>3590</v>
      </c>
      <c r="E1307" s="13">
        <v>8</v>
      </c>
    </row>
    <row r="1308" spans="1:5" ht="12.75">
      <c r="A1308" s="13">
        <v>603180</v>
      </c>
      <c r="B1308" s="13" t="s">
        <v>2867</v>
      </c>
      <c r="C1308" s="13" t="s">
        <v>2868</v>
      </c>
      <c r="D1308" s="13" t="s">
        <v>3898</v>
      </c>
      <c r="E1308" s="13">
        <v>8</v>
      </c>
    </row>
    <row r="1309" spans="1:5" ht="12.75">
      <c r="A1309" s="13">
        <v>598217</v>
      </c>
      <c r="B1309" s="13" t="s">
        <v>2874</v>
      </c>
      <c r="C1309" s="13" t="s">
        <v>1471</v>
      </c>
      <c r="D1309" s="13" t="s">
        <v>221</v>
      </c>
      <c r="E1309" s="13">
        <v>8</v>
      </c>
    </row>
    <row r="1310" spans="1:5" ht="12.75">
      <c r="A1310" s="13">
        <v>637425</v>
      </c>
      <c r="B1310" s="13" t="s">
        <v>2880</v>
      </c>
      <c r="C1310" s="13" t="s">
        <v>839</v>
      </c>
      <c r="D1310" s="13" t="s">
        <v>188</v>
      </c>
      <c r="E1310" s="13">
        <v>8</v>
      </c>
    </row>
    <row r="1311" spans="1:5" ht="12.75">
      <c r="A1311" s="13">
        <v>635203</v>
      </c>
      <c r="B1311" s="13" t="s">
        <v>2887</v>
      </c>
      <c r="C1311" s="13" t="s">
        <v>2888</v>
      </c>
      <c r="D1311" s="13" t="s">
        <v>176</v>
      </c>
      <c r="E1311" s="13">
        <v>8</v>
      </c>
    </row>
    <row r="1312" spans="1:5" ht="12.75">
      <c r="A1312" s="13">
        <v>598697</v>
      </c>
      <c r="B1312" s="13" t="s">
        <v>85</v>
      </c>
      <c r="C1312" s="13" t="s">
        <v>2110</v>
      </c>
      <c r="D1312" s="13" t="s">
        <v>3590</v>
      </c>
      <c r="E1312" s="13">
        <v>8</v>
      </c>
    </row>
    <row r="1313" spans="1:5" ht="12.75">
      <c r="A1313" s="13">
        <v>601671</v>
      </c>
      <c r="B1313" s="13" t="s">
        <v>85</v>
      </c>
      <c r="C1313" s="13" t="s">
        <v>162</v>
      </c>
      <c r="D1313" s="13" t="s">
        <v>164</v>
      </c>
      <c r="E1313" s="13">
        <v>8</v>
      </c>
    </row>
    <row r="1314" spans="1:5" ht="12.75">
      <c r="A1314" s="13">
        <v>635201</v>
      </c>
      <c r="B1314" s="13" t="s">
        <v>85</v>
      </c>
      <c r="C1314" s="13" t="s">
        <v>277</v>
      </c>
      <c r="D1314" s="13" t="s">
        <v>459</v>
      </c>
      <c r="E1314" s="13">
        <v>8</v>
      </c>
    </row>
    <row r="1315" spans="1:5" ht="12.75">
      <c r="A1315" s="13">
        <v>635202</v>
      </c>
      <c r="B1315" s="13" t="s">
        <v>85</v>
      </c>
      <c r="C1315" s="13" t="s">
        <v>2913</v>
      </c>
      <c r="D1315" s="13" t="s">
        <v>56</v>
      </c>
      <c r="E1315" s="13">
        <v>8</v>
      </c>
    </row>
    <row r="1316" spans="1:5" ht="12.75">
      <c r="A1316" s="13">
        <v>652044</v>
      </c>
      <c r="B1316" s="13" t="s">
        <v>85</v>
      </c>
      <c r="C1316" s="13" t="s">
        <v>248</v>
      </c>
      <c r="D1316" s="13" t="s">
        <v>227</v>
      </c>
      <c r="E1316" s="13">
        <v>8</v>
      </c>
    </row>
    <row r="1317" spans="1:5" ht="12.75">
      <c r="A1317" s="13">
        <v>717578</v>
      </c>
      <c r="B1317" s="13" t="s">
        <v>85</v>
      </c>
      <c r="C1317" s="13" t="s">
        <v>2906</v>
      </c>
      <c r="D1317" s="13" t="s">
        <v>143</v>
      </c>
      <c r="E1317" s="13">
        <v>8</v>
      </c>
    </row>
    <row r="1318" spans="1:5" ht="12.75">
      <c r="A1318" s="13">
        <v>740466</v>
      </c>
      <c r="B1318" s="13" t="s">
        <v>85</v>
      </c>
      <c r="C1318" s="13" t="s">
        <v>196</v>
      </c>
      <c r="D1318" s="13" t="s">
        <v>207</v>
      </c>
      <c r="E1318" s="13">
        <v>8</v>
      </c>
    </row>
    <row r="1319" spans="1:5" ht="12.75">
      <c r="A1319" s="13">
        <v>717084</v>
      </c>
      <c r="B1319" s="13" t="s">
        <v>2919</v>
      </c>
      <c r="C1319" s="13" t="s">
        <v>1019</v>
      </c>
      <c r="D1319" s="13" t="s">
        <v>67</v>
      </c>
      <c r="E1319" s="13">
        <v>8</v>
      </c>
    </row>
    <row r="1320" spans="1:5" ht="12.75">
      <c r="A1320" s="13">
        <v>602080</v>
      </c>
      <c r="B1320" s="13" t="s">
        <v>2924</v>
      </c>
      <c r="C1320" s="13" t="s">
        <v>946</v>
      </c>
      <c r="D1320" s="13" t="s">
        <v>3898</v>
      </c>
      <c r="E1320" s="13">
        <v>8</v>
      </c>
    </row>
    <row r="1321" spans="1:5" ht="12.75">
      <c r="A1321" s="13">
        <v>598218</v>
      </c>
      <c r="B1321" s="13" t="s">
        <v>2930</v>
      </c>
      <c r="C1321" s="13" t="s">
        <v>2821</v>
      </c>
      <c r="D1321" s="13" t="s">
        <v>364</v>
      </c>
      <c r="E1321" s="13">
        <v>8</v>
      </c>
    </row>
    <row r="1322" spans="1:5" ht="12.75">
      <c r="A1322" s="13">
        <v>612676</v>
      </c>
      <c r="B1322" s="13" t="s">
        <v>1197</v>
      </c>
      <c r="C1322" s="13" t="s">
        <v>774</v>
      </c>
      <c r="D1322" s="13" t="s">
        <v>227</v>
      </c>
      <c r="E1322" s="13">
        <v>8</v>
      </c>
    </row>
    <row r="1323" spans="1:5" ht="12.75">
      <c r="A1323" s="13">
        <v>700805</v>
      </c>
      <c r="B1323" s="13" t="s">
        <v>1197</v>
      </c>
      <c r="C1323" s="13" t="s">
        <v>444</v>
      </c>
      <c r="D1323" s="13" t="s">
        <v>221</v>
      </c>
      <c r="E1323" s="13">
        <v>8</v>
      </c>
    </row>
    <row r="1324" spans="1:5" ht="12.75">
      <c r="A1324" s="13">
        <v>598288</v>
      </c>
      <c r="B1324" s="13" t="s">
        <v>1992</v>
      </c>
      <c r="C1324" s="13" t="s">
        <v>2947</v>
      </c>
      <c r="D1324" s="13" t="s">
        <v>377</v>
      </c>
      <c r="E1324" s="13">
        <v>8</v>
      </c>
    </row>
    <row r="1325" spans="1:5" ht="12.75">
      <c r="A1325" s="13">
        <v>616878</v>
      </c>
      <c r="B1325" s="13" t="s">
        <v>683</v>
      </c>
      <c r="C1325" s="13" t="s">
        <v>833</v>
      </c>
      <c r="D1325" s="13" t="s">
        <v>71</v>
      </c>
      <c r="E1325" s="13">
        <v>8</v>
      </c>
    </row>
    <row r="1326" spans="1:5" ht="12.75">
      <c r="A1326" s="13">
        <v>622056</v>
      </c>
      <c r="B1326" s="13" t="s">
        <v>683</v>
      </c>
      <c r="C1326" s="13" t="s">
        <v>653</v>
      </c>
      <c r="D1326" s="13" t="s">
        <v>93</v>
      </c>
      <c r="E1326" s="13">
        <v>8</v>
      </c>
    </row>
    <row r="1327" spans="1:5" ht="12.75">
      <c r="A1327" s="13">
        <v>718165</v>
      </c>
      <c r="B1327" s="13" t="s">
        <v>683</v>
      </c>
      <c r="C1327" s="13" t="s">
        <v>2303</v>
      </c>
      <c r="D1327" s="13" t="s">
        <v>227</v>
      </c>
      <c r="E1327" s="13">
        <v>8</v>
      </c>
    </row>
    <row r="1328" spans="1:5" ht="12.75">
      <c r="A1328" s="13">
        <v>602160</v>
      </c>
      <c r="B1328" s="13" t="s">
        <v>259</v>
      </c>
      <c r="C1328" s="13" t="s">
        <v>261</v>
      </c>
      <c r="D1328" s="13" t="s">
        <v>3590</v>
      </c>
      <c r="E1328" s="13">
        <v>8</v>
      </c>
    </row>
    <row r="1329" spans="1:5" ht="12.75">
      <c r="A1329" s="13">
        <v>658570</v>
      </c>
      <c r="B1329" s="13" t="s">
        <v>2105</v>
      </c>
      <c r="C1329" s="13" t="s">
        <v>2964</v>
      </c>
      <c r="D1329" s="13" t="s">
        <v>3902</v>
      </c>
      <c r="E1329" s="13">
        <v>8</v>
      </c>
    </row>
    <row r="1330" spans="1:5" ht="12.75">
      <c r="A1330" s="13">
        <v>598219</v>
      </c>
      <c r="B1330" s="13" t="s">
        <v>2628</v>
      </c>
      <c r="C1330" s="13" t="s">
        <v>2968</v>
      </c>
      <c r="D1330" s="13" t="s">
        <v>71</v>
      </c>
      <c r="E1330" s="13">
        <v>8</v>
      </c>
    </row>
    <row r="1331" spans="1:5" ht="12.75">
      <c r="A1331" s="13">
        <v>577920</v>
      </c>
      <c r="B1331" s="13" t="s">
        <v>2974</v>
      </c>
      <c r="C1331" s="13" t="s">
        <v>839</v>
      </c>
      <c r="D1331" s="13" t="s">
        <v>207</v>
      </c>
      <c r="E1331" s="13">
        <v>8</v>
      </c>
    </row>
    <row r="1332" spans="1:5" ht="12.75">
      <c r="A1332" s="13">
        <v>600230</v>
      </c>
      <c r="B1332" s="13" t="s">
        <v>2981</v>
      </c>
      <c r="C1332" s="13" t="s">
        <v>2982</v>
      </c>
      <c r="D1332" s="13" t="s">
        <v>286</v>
      </c>
      <c r="E1332" s="13">
        <v>8</v>
      </c>
    </row>
    <row r="1333" spans="1:5" ht="12.75">
      <c r="A1333" s="13">
        <v>601057</v>
      </c>
      <c r="B1333" s="13" t="s">
        <v>2988</v>
      </c>
      <c r="C1333" s="13" t="s">
        <v>2989</v>
      </c>
      <c r="D1333" s="13" t="s">
        <v>197</v>
      </c>
      <c r="E1333" s="13">
        <v>8</v>
      </c>
    </row>
    <row r="1334" spans="1:5" ht="12.75">
      <c r="A1334" s="13">
        <v>593462</v>
      </c>
      <c r="B1334" s="13" t="s">
        <v>2991</v>
      </c>
      <c r="C1334" s="13" t="s">
        <v>946</v>
      </c>
      <c r="D1334" s="13" t="s">
        <v>3898</v>
      </c>
      <c r="E1334" s="13">
        <v>8</v>
      </c>
    </row>
    <row r="1335" spans="1:5" ht="12.75">
      <c r="A1335" s="13">
        <v>594404</v>
      </c>
      <c r="B1335" s="13" t="s">
        <v>1219</v>
      </c>
      <c r="C1335" s="13" t="s">
        <v>1951</v>
      </c>
      <c r="D1335" s="13" t="s">
        <v>364</v>
      </c>
      <c r="E1335" s="13">
        <v>8</v>
      </c>
    </row>
    <row r="1336" spans="1:5" ht="12.75">
      <c r="A1336" s="13">
        <v>602498</v>
      </c>
      <c r="B1336" s="13" t="s">
        <v>1219</v>
      </c>
      <c r="C1336" s="13" t="s">
        <v>2994</v>
      </c>
      <c r="D1336" s="13" t="s">
        <v>93</v>
      </c>
      <c r="E1336" s="13">
        <v>8</v>
      </c>
    </row>
    <row r="1337" spans="1:5" ht="12.75">
      <c r="A1337" s="13">
        <v>601471</v>
      </c>
      <c r="B1337" s="13" t="s">
        <v>2996</v>
      </c>
      <c r="C1337" s="13" t="s">
        <v>1555</v>
      </c>
      <c r="D1337" s="13" t="s">
        <v>197</v>
      </c>
      <c r="E1337" s="13">
        <v>8</v>
      </c>
    </row>
    <row r="1338" spans="1:5" ht="12.75">
      <c r="A1338" s="13">
        <v>706379</v>
      </c>
      <c r="B1338" s="13" t="s">
        <v>3313</v>
      </c>
      <c r="C1338" s="13" t="s">
        <v>136</v>
      </c>
      <c r="D1338" s="13" t="s">
        <v>459</v>
      </c>
      <c r="E1338" s="13">
        <v>8</v>
      </c>
    </row>
    <row r="1339" spans="1:5" ht="12.75">
      <c r="A1339" s="13">
        <v>600057</v>
      </c>
      <c r="B1339" s="13" t="s">
        <v>1409</v>
      </c>
      <c r="C1339" s="13" t="s">
        <v>2998</v>
      </c>
      <c r="D1339" s="13" t="s">
        <v>573</v>
      </c>
      <c r="E1339" s="13">
        <v>8</v>
      </c>
    </row>
    <row r="1340" spans="1:5" ht="12.75">
      <c r="A1340" s="13">
        <v>653257</v>
      </c>
      <c r="B1340" s="13" t="s">
        <v>205</v>
      </c>
      <c r="C1340" s="13" t="s">
        <v>3000</v>
      </c>
      <c r="D1340" s="13" t="s">
        <v>93</v>
      </c>
      <c r="E1340" s="13">
        <v>8</v>
      </c>
    </row>
    <row r="1341" spans="1:5" ht="12.75">
      <c r="A1341" s="13">
        <v>597638</v>
      </c>
      <c r="B1341" s="13" t="s">
        <v>2212</v>
      </c>
      <c r="C1341" s="13" t="s">
        <v>3002</v>
      </c>
      <c r="D1341" s="13" t="s">
        <v>286</v>
      </c>
      <c r="E1341" s="13">
        <v>8</v>
      </c>
    </row>
    <row r="1342" spans="1:5" ht="12.75">
      <c r="A1342" s="13">
        <v>624565</v>
      </c>
      <c r="B1342" s="13" t="s">
        <v>2195</v>
      </c>
      <c r="C1342" s="13" t="s">
        <v>3004</v>
      </c>
      <c r="D1342" s="13" t="s">
        <v>93</v>
      </c>
      <c r="E1342" s="13">
        <v>8</v>
      </c>
    </row>
    <row r="1343" spans="1:5" ht="12.75">
      <c r="A1343" s="13">
        <v>723969</v>
      </c>
      <c r="B1343" s="13" t="s">
        <v>3012</v>
      </c>
      <c r="C1343" s="13" t="s">
        <v>1195</v>
      </c>
      <c r="D1343" s="13" t="s">
        <v>3898</v>
      </c>
      <c r="E1343" s="13">
        <v>8</v>
      </c>
    </row>
    <row r="1344" spans="1:5" ht="12.75">
      <c r="A1344" s="13">
        <v>612226</v>
      </c>
      <c r="B1344" s="13" t="s">
        <v>402</v>
      </c>
      <c r="C1344" s="13" t="s">
        <v>403</v>
      </c>
      <c r="D1344" s="13" t="s">
        <v>143</v>
      </c>
      <c r="E1344" s="13">
        <v>8</v>
      </c>
    </row>
    <row r="1345" spans="1:5" ht="12.75">
      <c r="A1345" s="13">
        <v>597932</v>
      </c>
      <c r="B1345" s="13" t="s">
        <v>1934</v>
      </c>
      <c r="C1345" s="13" t="s">
        <v>3021</v>
      </c>
      <c r="D1345" s="13" t="s">
        <v>227</v>
      </c>
      <c r="E1345" s="13">
        <v>8</v>
      </c>
    </row>
    <row r="1346" spans="1:5" ht="12.75">
      <c r="A1346" s="13">
        <v>600103</v>
      </c>
      <c r="B1346" s="13" t="s">
        <v>1934</v>
      </c>
      <c r="C1346" s="13" t="s">
        <v>774</v>
      </c>
      <c r="D1346" s="13" t="s">
        <v>197</v>
      </c>
      <c r="E1346" s="13">
        <v>8</v>
      </c>
    </row>
    <row r="1347" spans="1:5" ht="12.75">
      <c r="A1347" s="13">
        <v>600894</v>
      </c>
      <c r="B1347" s="13" t="s">
        <v>3026</v>
      </c>
      <c r="C1347" s="13" t="s">
        <v>1330</v>
      </c>
      <c r="D1347" s="13" t="s">
        <v>164</v>
      </c>
      <c r="E1347" s="13">
        <v>8</v>
      </c>
    </row>
    <row r="1348" spans="1:5" ht="12.75">
      <c r="A1348" s="13">
        <v>595407</v>
      </c>
      <c r="B1348" s="13" t="s">
        <v>3032</v>
      </c>
      <c r="C1348" s="13" t="s">
        <v>3033</v>
      </c>
      <c r="D1348" s="13" t="s">
        <v>56</v>
      </c>
      <c r="E1348" s="13">
        <v>8</v>
      </c>
    </row>
    <row r="1349" spans="1:5" ht="12.75">
      <c r="A1349" s="13">
        <v>715151</v>
      </c>
      <c r="B1349" s="13" t="s">
        <v>2202</v>
      </c>
      <c r="C1349" s="13" t="s">
        <v>91</v>
      </c>
      <c r="D1349" s="13" t="s">
        <v>286</v>
      </c>
      <c r="E1349" s="13">
        <v>8</v>
      </c>
    </row>
    <row r="1350" spans="1:5" ht="12.75">
      <c r="A1350" s="13">
        <v>728187</v>
      </c>
      <c r="B1350" s="13" t="s">
        <v>61</v>
      </c>
      <c r="C1350" s="13" t="s">
        <v>168</v>
      </c>
      <c r="D1350" s="13" t="s">
        <v>93</v>
      </c>
      <c r="E1350" s="13">
        <v>8</v>
      </c>
    </row>
    <row r="1351" spans="1:5" ht="12.75">
      <c r="A1351" s="13">
        <v>621226</v>
      </c>
      <c r="B1351" s="13" t="s">
        <v>3043</v>
      </c>
      <c r="C1351" s="13" t="s">
        <v>638</v>
      </c>
      <c r="D1351" s="13" t="s">
        <v>71</v>
      </c>
      <c r="E1351" s="13">
        <v>8</v>
      </c>
    </row>
    <row r="1352" spans="1:5" ht="12.75">
      <c r="A1352" s="13">
        <v>631795</v>
      </c>
      <c r="B1352" s="13" t="s">
        <v>3048</v>
      </c>
      <c r="C1352" s="13" t="s">
        <v>914</v>
      </c>
      <c r="D1352" s="13" t="s">
        <v>573</v>
      </c>
      <c r="E1352" s="13">
        <v>8</v>
      </c>
    </row>
    <row r="1353" spans="1:5" ht="12.75">
      <c r="A1353" s="13">
        <v>718060</v>
      </c>
      <c r="B1353" s="13" t="s">
        <v>1781</v>
      </c>
      <c r="C1353" s="13" t="s">
        <v>91</v>
      </c>
      <c r="D1353" s="13" t="s">
        <v>197</v>
      </c>
      <c r="E1353" s="13">
        <v>8</v>
      </c>
    </row>
    <row r="1354" spans="1:5" ht="12.75">
      <c r="A1354" s="13">
        <v>598226</v>
      </c>
      <c r="B1354" s="13" t="s">
        <v>3056</v>
      </c>
      <c r="C1354" s="13" t="s">
        <v>1590</v>
      </c>
      <c r="D1354" s="13" t="s">
        <v>286</v>
      </c>
      <c r="E1354" s="13">
        <v>8</v>
      </c>
    </row>
    <row r="1355" spans="1:5" ht="12.75">
      <c r="A1355" s="13">
        <v>653907</v>
      </c>
      <c r="B1355" s="13" t="s">
        <v>3062</v>
      </c>
      <c r="C1355" s="13" t="s">
        <v>3063</v>
      </c>
      <c r="D1355" s="13" t="s">
        <v>197</v>
      </c>
      <c r="E1355" s="13">
        <v>8</v>
      </c>
    </row>
    <row r="1356" spans="1:5" ht="12.75">
      <c r="A1356" s="13">
        <v>733250</v>
      </c>
      <c r="B1356" s="13" t="s">
        <v>408</v>
      </c>
      <c r="C1356" s="13" t="s">
        <v>409</v>
      </c>
      <c r="D1356" s="13" t="s">
        <v>78</v>
      </c>
      <c r="E1356" s="13">
        <v>8</v>
      </c>
    </row>
    <row r="1357" spans="1:5" ht="12.75">
      <c r="A1357" s="13">
        <v>732368</v>
      </c>
      <c r="B1357" s="13" t="s">
        <v>3070</v>
      </c>
      <c r="C1357" s="13" t="s">
        <v>3071</v>
      </c>
      <c r="D1357" s="13" t="s">
        <v>56</v>
      </c>
      <c r="E1357" s="13">
        <v>8</v>
      </c>
    </row>
    <row r="1358" spans="1:5" ht="12.75">
      <c r="A1358" s="13">
        <v>621719</v>
      </c>
      <c r="B1358" s="13" t="s">
        <v>3079</v>
      </c>
      <c r="C1358" s="13" t="s">
        <v>1510</v>
      </c>
      <c r="D1358" s="13" t="s">
        <v>197</v>
      </c>
      <c r="E1358" s="13">
        <v>8</v>
      </c>
    </row>
    <row r="1359" spans="1:5" ht="12.75">
      <c r="A1359" s="13">
        <v>621744</v>
      </c>
      <c r="B1359" s="13" t="s">
        <v>3079</v>
      </c>
      <c r="C1359" s="13" t="s">
        <v>2957</v>
      </c>
      <c r="D1359" s="13" t="s">
        <v>247</v>
      </c>
      <c r="E1359" s="13">
        <v>8</v>
      </c>
    </row>
    <row r="1360" spans="1:5" ht="12.75">
      <c r="A1360" s="13">
        <v>656332</v>
      </c>
      <c r="B1360" s="13" t="s">
        <v>3090</v>
      </c>
      <c r="C1360" s="13" t="s">
        <v>3091</v>
      </c>
      <c r="D1360" s="13" t="s">
        <v>3902</v>
      </c>
      <c r="E1360" s="13">
        <v>8</v>
      </c>
    </row>
    <row r="1361" spans="1:5" ht="12.75">
      <c r="A1361" s="13">
        <v>731717</v>
      </c>
      <c r="B1361" s="13" t="s">
        <v>3097</v>
      </c>
      <c r="C1361" s="13" t="s">
        <v>1241</v>
      </c>
      <c r="D1361" s="13" t="s">
        <v>459</v>
      </c>
      <c r="E1361" s="13">
        <v>8</v>
      </c>
    </row>
    <row r="1362" spans="1:5" ht="12.75">
      <c r="A1362" s="13">
        <v>598540</v>
      </c>
      <c r="B1362" s="13" t="s">
        <v>414</v>
      </c>
      <c r="C1362" s="13" t="s">
        <v>1569</v>
      </c>
      <c r="D1362" s="13" t="s">
        <v>56</v>
      </c>
      <c r="E1362" s="13">
        <v>8</v>
      </c>
    </row>
    <row r="1363" spans="1:5" ht="12.75">
      <c r="A1363" s="13">
        <v>741924</v>
      </c>
      <c r="B1363" s="13" t="s">
        <v>2468</v>
      </c>
      <c r="C1363" s="13" t="s">
        <v>3110</v>
      </c>
      <c r="D1363" s="13" t="s">
        <v>227</v>
      </c>
      <c r="E1363" s="13">
        <v>8</v>
      </c>
    </row>
    <row r="1364" spans="1:5" ht="12.75">
      <c r="A1364" s="13">
        <v>704237</v>
      </c>
      <c r="B1364" s="13" t="s">
        <v>443</v>
      </c>
      <c r="C1364" s="13" t="s">
        <v>444</v>
      </c>
      <c r="D1364" s="13" t="s">
        <v>122</v>
      </c>
      <c r="E1364" s="13">
        <v>8</v>
      </c>
    </row>
    <row r="1365" spans="1:5" ht="12.75">
      <c r="A1365" s="13">
        <v>652597</v>
      </c>
      <c r="B1365" s="13" t="s">
        <v>3117</v>
      </c>
      <c r="C1365" s="13" t="s">
        <v>3118</v>
      </c>
      <c r="D1365" s="13" t="s">
        <v>56</v>
      </c>
      <c r="E1365" s="13">
        <v>8</v>
      </c>
    </row>
    <row r="1366" spans="1:5" ht="12.75">
      <c r="A1366" s="13">
        <v>603011</v>
      </c>
      <c r="B1366" s="13" t="s">
        <v>1422</v>
      </c>
      <c r="C1366" s="13" t="s">
        <v>1389</v>
      </c>
      <c r="D1366" s="13" t="s">
        <v>143</v>
      </c>
      <c r="E1366" s="13">
        <v>8</v>
      </c>
    </row>
    <row r="1367" spans="1:5" ht="12.75">
      <c r="A1367" s="13">
        <v>635195</v>
      </c>
      <c r="B1367" s="13" t="s">
        <v>3124</v>
      </c>
      <c r="C1367" s="13" t="s">
        <v>219</v>
      </c>
      <c r="D1367" s="13" t="s">
        <v>364</v>
      </c>
      <c r="E1367" s="13">
        <v>8</v>
      </c>
    </row>
    <row r="1368" spans="1:5" ht="12.75">
      <c r="A1368" s="13">
        <v>741547</v>
      </c>
      <c r="B1368" s="13" t="s">
        <v>477</v>
      </c>
      <c r="C1368" s="13" t="s">
        <v>638</v>
      </c>
      <c r="D1368" s="13" t="s">
        <v>377</v>
      </c>
      <c r="E1368" s="13">
        <v>8</v>
      </c>
    </row>
    <row r="1369" spans="1:5" ht="12.75">
      <c r="A1369" s="13">
        <v>741973</v>
      </c>
      <c r="B1369" s="13" t="s">
        <v>3134</v>
      </c>
      <c r="C1369" s="13" t="s">
        <v>1657</v>
      </c>
      <c r="D1369" s="13" t="s">
        <v>207</v>
      </c>
      <c r="E1369" s="13">
        <v>8</v>
      </c>
    </row>
    <row r="1370" spans="1:5" ht="12.75">
      <c r="A1370" s="13">
        <v>653045</v>
      </c>
      <c r="B1370" s="13" t="s">
        <v>3141</v>
      </c>
      <c r="C1370" s="13" t="s">
        <v>3142</v>
      </c>
      <c r="D1370" s="13" t="s">
        <v>197</v>
      </c>
      <c r="E1370" s="13">
        <v>8</v>
      </c>
    </row>
    <row r="1371" spans="1:5" ht="12.75">
      <c r="A1371" s="13">
        <v>617119</v>
      </c>
      <c r="B1371" s="13" t="s">
        <v>3149</v>
      </c>
      <c r="C1371" s="13" t="s">
        <v>1621</v>
      </c>
      <c r="D1371" s="13" t="s">
        <v>176</v>
      </c>
      <c r="E1371" s="13">
        <v>8</v>
      </c>
    </row>
    <row r="1372" spans="1:5" ht="12.75">
      <c r="A1372" s="13">
        <v>723718</v>
      </c>
      <c r="B1372" s="13" t="s">
        <v>3318</v>
      </c>
      <c r="C1372" s="13" t="s">
        <v>3319</v>
      </c>
      <c r="D1372" s="13" t="s">
        <v>3902</v>
      </c>
      <c r="E1372" s="13">
        <v>8</v>
      </c>
    </row>
    <row r="1373" spans="1:5" ht="12.75">
      <c r="A1373" s="13">
        <v>734767</v>
      </c>
      <c r="B1373" s="13" t="s">
        <v>3296</v>
      </c>
      <c r="C1373" s="13" t="s">
        <v>302</v>
      </c>
      <c r="D1373" s="13" t="s">
        <v>56</v>
      </c>
      <c r="E1373" s="13">
        <v>8</v>
      </c>
    </row>
    <row r="1374" spans="1:5" ht="12.75">
      <c r="A1374" s="13">
        <v>637202</v>
      </c>
      <c r="B1374" s="13" t="s">
        <v>3158</v>
      </c>
      <c r="C1374" s="13" t="s">
        <v>3159</v>
      </c>
      <c r="D1374" s="13" t="s">
        <v>1276</v>
      </c>
      <c r="E1374" s="13">
        <v>8</v>
      </c>
    </row>
    <row r="1375" spans="1:5" ht="12.75">
      <c r="A1375" s="13">
        <v>594866</v>
      </c>
      <c r="B1375" s="13" t="s">
        <v>1191</v>
      </c>
      <c r="C1375" s="13" t="s">
        <v>3166</v>
      </c>
      <c r="D1375" s="13" t="s">
        <v>78</v>
      </c>
      <c r="E1375" s="13">
        <v>8</v>
      </c>
    </row>
    <row r="1376" spans="1:5" ht="12.75">
      <c r="A1376" s="13">
        <v>739896</v>
      </c>
      <c r="B1376" s="13" t="s">
        <v>3324</v>
      </c>
      <c r="C1376" s="13" t="s">
        <v>196</v>
      </c>
      <c r="D1376" s="13" t="s">
        <v>364</v>
      </c>
      <c r="E1376" s="13">
        <v>8</v>
      </c>
    </row>
    <row r="1377" spans="1:5" ht="12.75">
      <c r="A1377" s="13">
        <v>623854</v>
      </c>
      <c r="B1377" s="13" t="s">
        <v>3171</v>
      </c>
      <c r="C1377" s="13" t="s">
        <v>3172</v>
      </c>
      <c r="D1377" s="13" t="s">
        <v>227</v>
      </c>
      <c r="E1377" s="13">
        <v>8</v>
      </c>
    </row>
    <row r="1378" spans="1:5" ht="12.75">
      <c r="A1378" s="13">
        <v>623860</v>
      </c>
      <c r="B1378" s="13" t="s">
        <v>3171</v>
      </c>
      <c r="C1378" s="13" t="s">
        <v>3178</v>
      </c>
      <c r="D1378" s="13" t="s">
        <v>164</v>
      </c>
      <c r="E1378" s="13">
        <v>8</v>
      </c>
    </row>
    <row r="1379" spans="1:5" ht="12.75">
      <c r="A1379" s="13">
        <v>703231</v>
      </c>
      <c r="B1379" s="13" t="s">
        <v>1693</v>
      </c>
      <c r="C1379" s="13" t="s">
        <v>3329</v>
      </c>
      <c r="D1379" s="13" t="s">
        <v>3902</v>
      </c>
      <c r="E1379" s="13">
        <v>8</v>
      </c>
    </row>
    <row r="1380" spans="1:5" ht="12.75">
      <c r="A1380" s="13">
        <v>716940</v>
      </c>
      <c r="B1380" s="13" t="s">
        <v>1693</v>
      </c>
      <c r="C1380" s="13" t="s">
        <v>3341</v>
      </c>
      <c r="D1380" s="13" t="s">
        <v>164</v>
      </c>
      <c r="E1380" s="13">
        <v>8</v>
      </c>
    </row>
    <row r="1381" spans="1:5" ht="12.75">
      <c r="A1381" s="13">
        <v>582073</v>
      </c>
      <c r="B1381" s="13" t="s">
        <v>3191</v>
      </c>
      <c r="C1381" s="13" t="s">
        <v>664</v>
      </c>
      <c r="D1381" s="13" t="s">
        <v>3898</v>
      </c>
      <c r="E1381" s="13">
        <v>8</v>
      </c>
    </row>
    <row r="1382" spans="1:5" ht="12.75">
      <c r="A1382" s="13">
        <v>596345</v>
      </c>
      <c r="B1382" s="13" t="s">
        <v>842</v>
      </c>
      <c r="C1382" s="13" t="s">
        <v>3194</v>
      </c>
      <c r="D1382" s="13" t="s">
        <v>364</v>
      </c>
      <c r="E1382" s="13">
        <v>8</v>
      </c>
    </row>
    <row r="1383" spans="1:5" ht="12.75">
      <c r="A1383" s="13">
        <v>614155</v>
      </c>
      <c r="B1383" s="13" t="s">
        <v>842</v>
      </c>
      <c r="C1383" s="13" t="s">
        <v>949</v>
      </c>
      <c r="D1383" s="13" t="s">
        <v>143</v>
      </c>
      <c r="E1383" s="13">
        <v>8</v>
      </c>
    </row>
    <row r="1384" spans="1:5" ht="12.75">
      <c r="A1384" s="13">
        <v>601661</v>
      </c>
      <c r="B1384" s="13" t="s">
        <v>270</v>
      </c>
      <c r="C1384" s="13" t="s">
        <v>271</v>
      </c>
      <c r="D1384" s="13" t="s">
        <v>176</v>
      </c>
      <c r="E1384" s="13">
        <v>8</v>
      </c>
    </row>
    <row r="1385" spans="1:5" ht="12.75">
      <c r="A1385" s="13">
        <v>720274</v>
      </c>
      <c r="B1385" s="13" t="s">
        <v>170</v>
      </c>
      <c r="C1385" s="13" t="s">
        <v>171</v>
      </c>
      <c r="D1385" s="13" t="s">
        <v>176</v>
      </c>
      <c r="E1385" s="13">
        <v>8</v>
      </c>
    </row>
    <row r="1386" spans="1:5" ht="12.75">
      <c r="A1386" s="13">
        <v>603107</v>
      </c>
      <c r="B1386" s="13" t="s">
        <v>3208</v>
      </c>
      <c r="C1386" s="13" t="s">
        <v>3060</v>
      </c>
      <c r="D1386" s="13" t="s">
        <v>227</v>
      </c>
      <c r="E1386" s="13">
        <v>8</v>
      </c>
    </row>
    <row r="1387" spans="1:5" ht="12.75">
      <c r="A1387" s="13">
        <v>603216</v>
      </c>
      <c r="B1387" s="13" t="s">
        <v>3208</v>
      </c>
      <c r="C1387" s="13" t="s">
        <v>642</v>
      </c>
      <c r="D1387" s="13" t="s">
        <v>459</v>
      </c>
      <c r="E1387" s="13">
        <v>8</v>
      </c>
    </row>
    <row r="1388" spans="1:5" ht="12.75">
      <c r="A1388" s="13">
        <v>728919</v>
      </c>
      <c r="B1388" s="13" t="s">
        <v>1743</v>
      </c>
      <c r="C1388" s="13" t="s">
        <v>3223</v>
      </c>
      <c r="D1388" s="13" t="s">
        <v>109</v>
      </c>
      <c r="E1388" s="13">
        <v>8</v>
      </c>
    </row>
    <row r="1389" spans="1:5" ht="12.75">
      <c r="A1389" s="44"/>
      <c r="B1389" s="44"/>
      <c r="C1389" s="44"/>
      <c r="D1389" s="44"/>
      <c r="E1389" s="44"/>
    </row>
    <row r="1390" spans="1:5" ht="12.75">
      <c r="A1390" s="44"/>
      <c r="B1390" s="44"/>
      <c r="C1390" s="44"/>
      <c r="D1390" s="44"/>
      <c r="E1390" s="44"/>
    </row>
    <row r="1391" spans="1:5" ht="12.75">
      <c r="A1391" s="44"/>
      <c r="B1391" s="44"/>
      <c r="C1391" s="44"/>
      <c r="D1391" s="44"/>
      <c r="E1391" s="44"/>
    </row>
    <row r="1392" spans="1:5" ht="12.75">
      <c r="A1392" s="44"/>
      <c r="B1392" s="44"/>
      <c r="C1392" s="44"/>
      <c r="D1392" s="44"/>
      <c r="E1392" s="44"/>
    </row>
    <row r="1393" spans="1:5" ht="12.75">
      <c r="A1393" s="44"/>
      <c r="B1393" s="44"/>
      <c r="C1393" s="44"/>
      <c r="D1393" s="44"/>
      <c r="E1393" s="44"/>
    </row>
    <row r="1394" spans="1:5" ht="12.75">
      <c r="A1394" s="44"/>
      <c r="B1394" s="44"/>
      <c r="C1394" s="44"/>
      <c r="D1394" s="44"/>
      <c r="E1394" s="44"/>
    </row>
    <row r="1395" spans="1:5" ht="12.75">
      <c r="A1395" s="44"/>
      <c r="B1395" s="44"/>
      <c r="C1395" s="44"/>
      <c r="D1395" s="44"/>
      <c r="E1395" s="44"/>
    </row>
    <row r="1396" spans="1:5" ht="12.75">
      <c r="A1396" s="44"/>
      <c r="B1396" s="44"/>
      <c r="C1396" s="44"/>
      <c r="D1396" s="44"/>
      <c r="E1396" s="44"/>
    </row>
    <row r="1397" spans="1:5" ht="12.75">
      <c r="A1397" s="44"/>
      <c r="B1397" s="44"/>
      <c r="C1397" s="44"/>
      <c r="D1397" s="44"/>
      <c r="E1397" s="44"/>
    </row>
    <row r="1398" spans="1:5" ht="12.75">
      <c r="A1398" s="44"/>
      <c r="B1398" s="44"/>
      <c r="C1398" s="44"/>
      <c r="D1398" s="44"/>
      <c r="E1398" s="44"/>
    </row>
    <row r="1399" spans="1:5" ht="12.75">
      <c r="A1399" s="44"/>
      <c r="B1399" s="44"/>
      <c r="C1399" s="44"/>
      <c r="D1399" s="44"/>
      <c r="E1399" s="44"/>
    </row>
    <row r="1400" spans="1:5" ht="12.75">
      <c r="A1400" s="44"/>
      <c r="B1400" s="44"/>
      <c r="C1400" s="44"/>
      <c r="D1400" s="44"/>
      <c r="E1400" s="44"/>
    </row>
    <row r="1401" spans="1:5" ht="12.75">
      <c r="A1401" s="44"/>
      <c r="B1401" s="44"/>
      <c r="C1401" s="44"/>
      <c r="D1401" s="44"/>
      <c r="E1401" s="44"/>
    </row>
    <row r="1402" spans="1:5" ht="12.75">
      <c r="A1402" s="44"/>
      <c r="B1402" s="44"/>
      <c r="C1402" s="44"/>
      <c r="D1402" s="44"/>
      <c r="E1402" s="44"/>
    </row>
    <row r="1403" spans="1:5" ht="12.75">
      <c r="A1403" s="44"/>
      <c r="B1403" s="44"/>
      <c r="C1403" s="44"/>
      <c r="D1403" s="44"/>
      <c r="E1403" s="44"/>
    </row>
    <row r="1404" spans="1:5" ht="12.75">
      <c r="A1404" s="44"/>
      <c r="B1404" s="44"/>
      <c r="C1404" s="44"/>
      <c r="D1404" s="44"/>
      <c r="E1404" s="44"/>
    </row>
    <row r="1405" spans="1:5" ht="12.75">
      <c r="A1405" s="44"/>
      <c r="B1405" s="44"/>
      <c r="C1405" s="44"/>
      <c r="D1405" s="44"/>
      <c r="E1405" s="44"/>
    </row>
    <row r="1406" spans="1:5" ht="12.75">
      <c r="A1406" s="44"/>
      <c r="B1406" s="44"/>
      <c r="C1406" s="44"/>
      <c r="D1406" s="44"/>
      <c r="E1406" s="44"/>
    </row>
    <row r="1407" spans="1:5" ht="12.75">
      <c r="A1407" s="44"/>
      <c r="B1407" s="44"/>
      <c r="C1407" s="44"/>
      <c r="D1407" s="44"/>
      <c r="E1407" s="44"/>
    </row>
    <row r="1408" spans="1:5" ht="12.75">
      <c r="A1408" s="44"/>
      <c r="B1408" s="44"/>
      <c r="C1408" s="44"/>
      <c r="D1408" s="44"/>
      <c r="E1408" s="44"/>
    </row>
    <row r="1409" spans="1:5" ht="12.75">
      <c r="A1409" s="44"/>
      <c r="B1409" s="44"/>
      <c r="C1409" s="44"/>
      <c r="D1409" s="44"/>
      <c r="E1409" s="44"/>
    </row>
    <row r="1410" spans="1:5" ht="12.75">
      <c r="A1410" s="44"/>
      <c r="B1410" s="44"/>
      <c r="C1410" s="44"/>
      <c r="D1410" s="44"/>
      <c r="E1410" s="44"/>
    </row>
    <row r="1411" spans="1:5" ht="12.75">
      <c r="A1411" s="44"/>
      <c r="B1411" s="44"/>
      <c r="C1411" s="44"/>
      <c r="D1411" s="44"/>
      <c r="E1411" s="44"/>
    </row>
    <row r="1412" spans="1:5" ht="12.75">
      <c r="A1412" s="44"/>
      <c r="B1412" s="44"/>
      <c r="C1412" s="44"/>
      <c r="D1412" s="44"/>
      <c r="E1412" s="44"/>
    </row>
    <row r="1413" spans="1:5" ht="12.75">
      <c r="A1413" s="44"/>
      <c r="B1413" s="44"/>
      <c r="C1413" s="44"/>
      <c r="D1413" s="44"/>
      <c r="E1413" s="44"/>
    </row>
    <row r="1414" spans="1:5" ht="12.75">
      <c r="A1414" s="44"/>
      <c r="B1414" s="44"/>
      <c r="C1414" s="44"/>
      <c r="D1414" s="44"/>
      <c r="E1414" s="44"/>
    </row>
    <row r="1415" spans="1:5" ht="12.75">
      <c r="A1415" s="44"/>
      <c r="B1415" s="44"/>
      <c r="C1415" s="44"/>
      <c r="D1415" s="44"/>
      <c r="E1415" s="44"/>
    </row>
    <row r="1416" spans="1:5" ht="12.75">
      <c r="A1416" s="44"/>
      <c r="B1416" s="44"/>
      <c r="C1416" s="44"/>
      <c r="D1416" s="44"/>
      <c r="E1416" s="44"/>
    </row>
    <row r="1417" spans="1:5" ht="12.75">
      <c r="A1417" s="44"/>
      <c r="B1417" s="44"/>
      <c r="C1417" s="44"/>
      <c r="D1417" s="44"/>
      <c r="E1417" s="44"/>
    </row>
    <row r="1418" spans="1:5" ht="12.75">
      <c r="A1418" s="44"/>
      <c r="B1418" s="44"/>
      <c r="C1418" s="44"/>
      <c r="D1418" s="44"/>
      <c r="E1418" s="44"/>
    </row>
    <row r="1419" spans="1:5" ht="12.75">
      <c r="A1419" s="44"/>
      <c r="B1419" s="44"/>
      <c r="C1419" s="44"/>
      <c r="D1419" s="44"/>
      <c r="E1419" s="44"/>
    </row>
    <row r="1420" spans="1:5" ht="12.75">
      <c r="A1420" s="44"/>
      <c r="B1420" s="44"/>
      <c r="C1420" s="44"/>
      <c r="D1420" s="44"/>
      <c r="E1420" s="44"/>
    </row>
    <row r="1421" spans="1:5" ht="12.75">
      <c r="A1421" s="44"/>
      <c r="B1421" s="44"/>
      <c r="C1421" s="44"/>
      <c r="D1421" s="44"/>
      <c r="E1421" s="44"/>
    </row>
    <row r="1422" spans="1:5" ht="12.75">
      <c r="A1422" s="44"/>
      <c r="B1422" s="44"/>
      <c r="C1422" s="44"/>
      <c r="D1422" s="44"/>
      <c r="E1422" s="44"/>
    </row>
    <row r="1423" spans="1:5" ht="12.75">
      <c r="A1423" s="44"/>
      <c r="B1423" s="44"/>
      <c r="C1423" s="44"/>
      <c r="D1423" s="44"/>
      <c r="E1423" s="44"/>
    </row>
    <row r="1424" spans="1:5" ht="12.75">
      <c r="A1424" s="44"/>
      <c r="B1424" s="44"/>
      <c r="C1424" s="44"/>
      <c r="D1424" s="44"/>
      <c r="E1424" s="44"/>
    </row>
    <row r="1425" spans="1:5" ht="12.75">
      <c r="A1425" s="44"/>
      <c r="B1425" s="44"/>
      <c r="C1425" s="44"/>
      <c r="D1425" s="44"/>
      <c r="E1425" s="44"/>
    </row>
    <row r="1426" spans="1:5" ht="12.75">
      <c r="A1426" s="44"/>
      <c r="B1426" s="44"/>
      <c r="C1426" s="44"/>
      <c r="D1426" s="44"/>
      <c r="E1426" s="44"/>
    </row>
    <row r="1427" spans="1:5" ht="12.75">
      <c r="A1427" s="44"/>
      <c r="B1427" s="44"/>
      <c r="C1427" s="44"/>
      <c r="D1427" s="44"/>
      <c r="E1427" s="44"/>
    </row>
    <row r="1428" spans="1:5" ht="12.75">
      <c r="A1428" s="44"/>
      <c r="B1428" s="44"/>
      <c r="C1428" s="44"/>
      <c r="D1428" s="44"/>
      <c r="E1428" s="44"/>
    </row>
    <row r="1429" spans="1:5" ht="12.75">
      <c r="A1429" s="44"/>
      <c r="B1429" s="44"/>
      <c r="C1429" s="44"/>
      <c r="D1429" s="44"/>
      <c r="E1429" s="44"/>
    </row>
    <row r="1430" spans="1:5" ht="12.75">
      <c r="A1430" s="44"/>
      <c r="B1430" s="44"/>
      <c r="C1430" s="44"/>
      <c r="D1430" s="44"/>
      <c r="E1430" s="44"/>
    </row>
    <row r="1431" spans="1:5" ht="12.75">
      <c r="A1431" s="44"/>
      <c r="B1431" s="44"/>
      <c r="C1431" s="44"/>
      <c r="D1431" s="44"/>
      <c r="E1431" s="44"/>
    </row>
    <row r="1432" spans="1:5" ht="12.75">
      <c r="A1432" s="44"/>
      <c r="B1432" s="44"/>
      <c r="C1432" s="44"/>
      <c r="D1432" s="44"/>
      <c r="E1432" s="44"/>
    </row>
    <row r="1433" spans="1:5" ht="12.75">
      <c r="A1433" s="44"/>
      <c r="B1433" s="44"/>
      <c r="C1433" s="44"/>
      <c r="D1433" s="44"/>
      <c r="E1433" s="44"/>
    </row>
    <row r="1434" spans="1:5" ht="12.75">
      <c r="A1434" s="44"/>
      <c r="B1434" s="44"/>
      <c r="C1434" s="44"/>
      <c r="D1434" s="44"/>
      <c r="E1434" s="44"/>
    </row>
    <row r="1435" spans="1:5" ht="12.75">
      <c r="A1435" s="44"/>
      <c r="B1435" s="44"/>
      <c r="C1435" s="44"/>
      <c r="D1435" s="44"/>
      <c r="E1435" s="44"/>
    </row>
    <row r="1436" spans="1:5" ht="12.75">
      <c r="A1436" s="44"/>
      <c r="B1436" s="44"/>
      <c r="C1436" s="44"/>
      <c r="D1436" s="44"/>
      <c r="E1436" s="44"/>
    </row>
    <row r="1437" spans="1:5" ht="12.75">
      <c r="A1437" s="44"/>
      <c r="B1437" s="44"/>
      <c r="C1437" s="44"/>
      <c r="D1437" s="44"/>
      <c r="E1437" s="44"/>
    </row>
    <row r="1438" spans="1:5" ht="12.75">
      <c r="A1438" s="44"/>
      <c r="B1438" s="44"/>
      <c r="C1438" s="44"/>
      <c r="D1438" s="44"/>
      <c r="E1438" s="44"/>
    </row>
    <row r="1439" spans="1:5" ht="12.75">
      <c r="A1439" s="44"/>
      <c r="B1439" s="44"/>
      <c r="C1439" s="44"/>
      <c r="D1439" s="44"/>
      <c r="E1439" s="44"/>
    </row>
    <row r="1440" spans="1:5" ht="12.75">
      <c r="A1440" s="44"/>
      <c r="B1440" s="44"/>
      <c r="C1440" s="44"/>
      <c r="D1440" s="44"/>
      <c r="E1440" s="44"/>
    </row>
    <row r="1441" spans="1:5" ht="12.75">
      <c r="A1441" s="44"/>
      <c r="B1441" s="44"/>
      <c r="C1441" s="44"/>
      <c r="D1441" s="44"/>
      <c r="E1441" s="44"/>
    </row>
    <row r="1442" spans="1:5" ht="12.75">
      <c r="A1442" s="44"/>
      <c r="B1442" s="44"/>
      <c r="C1442" s="44"/>
      <c r="D1442" s="44"/>
      <c r="E1442" s="44"/>
    </row>
    <row r="1443" spans="1:5" ht="12.75">
      <c r="A1443" s="44"/>
      <c r="B1443" s="44"/>
      <c r="C1443" s="44"/>
      <c r="D1443" s="44"/>
      <c r="E1443" s="44"/>
    </row>
    <row r="1444" spans="1:5" ht="12.75">
      <c r="A1444" s="44"/>
      <c r="B1444" s="44"/>
      <c r="C1444" s="44"/>
      <c r="D1444" s="44"/>
      <c r="E1444" s="44"/>
    </row>
    <row r="1445" spans="1:5" ht="12.75">
      <c r="A1445" s="44"/>
      <c r="B1445" s="44"/>
      <c r="C1445" s="44"/>
      <c r="D1445" s="44"/>
      <c r="E1445" s="44"/>
    </row>
    <row r="1446" spans="1:5" ht="12.75">
      <c r="A1446" s="44"/>
      <c r="B1446" s="44"/>
      <c r="C1446" s="44"/>
      <c r="D1446" s="44"/>
      <c r="E1446" s="44"/>
    </row>
    <row r="1447" spans="1:5" ht="12.75">
      <c r="A1447" s="44"/>
      <c r="B1447" s="44"/>
      <c r="C1447" s="44"/>
      <c r="D1447" s="44"/>
      <c r="E1447" s="44"/>
    </row>
    <row r="1448" spans="1:5" ht="12.75">
      <c r="A1448" s="44"/>
      <c r="B1448" s="44"/>
      <c r="C1448" s="44"/>
      <c r="D1448" s="44"/>
      <c r="E1448" s="44"/>
    </row>
    <row r="1449" spans="1:5" ht="12.75">
      <c r="A1449" s="44"/>
      <c r="B1449" s="44"/>
      <c r="C1449" s="44"/>
      <c r="D1449" s="44"/>
      <c r="E1449" s="44"/>
    </row>
    <row r="1450" spans="1:5" ht="12.75">
      <c r="A1450" s="44"/>
      <c r="B1450" s="44"/>
      <c r="C1450" s="44"/>
      <c r="D1450" s="44"/>
      <c r="E1450" s="44"/>
    </row>
    <row r="1451" spans="1:5" ht="12.75">
      <c r="A1451" s="44"/>
      <c r="B1451" s="44"/>
      <c r="C1451" s="44"/>
      <c r="D1451" s="44"/>
      <c r="E1451" s="44"/>
    </row>
    <row r="1452" spans="1:5" ht="12.75">
      <c r="A1452" s="44"/>
      <c r="B1452" s="44"/>
      <c r="C1452" s="44"/>
      <c r="D1452" s="44"/>
      <c r="E1452" s="44"/>
    </row>
    <row r="1453" spans="1:5" ht="12.75">
      <c r="A1453" s="44"/>
      <c r="B1453" s="44"/>
      <c r="C1453" s="44"/>
      <c r="D1453" s="44"/>
      <c r="E1453" s="44"/>
    </row>
    <row r="1454" spans="1:5" ht="12.75">
      <c r="A1454" s="44"/>
      <c r="B1454" s="44"/>
      <c r="C1454" s="44"/>
      <c r="D1454" s="44"/>
      <c r="E1454" s="44"/>
    </row>
    <row r="1455" spans="1:5" ht="12.75">
      <c r="A1455" s="44"/>
      <c r="B1455" s="44"/>
      <c r="C1455" s="44"/>
      <c r="D1455" s="44"/>
      <c r="E1455" s="44"/>
    </row>
    <row r="1456" spans="1:5" ht="12.75">
      <c r="A1456" s="44"/>
      <c r="B1456" s="44"/>
      <c r="C1456" s="44"/>
      <c r="D1456" s="44"/>
      <c r="E1456" s="44"/>
    </row>
    <row r="1457" spans="1:5" ht="12.75">
      <c r="A1457" s="44"/>
      <c r="B1457" s="44"/>
      <c r="C1457" s="44"/>
      <c r="D1457" s="44"/>
      <c r="E1457" s="44"/>
    </row>
    <row r="1458" spans="1:5" ht="12.75">
      <c r="A1458" s="44"/>
      <c r="B1458" s="44"/>
      <c r="C1458" s="44"/>
      <c r="D1458" s="44"/>
      <c r="E1458" s="44"/>
    </row>
    <row r="1459" spans="1:5" ht="12.75">
      <c r="A1459" s="44"/>
      <c r="B1459" s="44"/>
      <c r="C1459" s="44"/>
      <c r="D1459" s="44"/>
      <c r="E1459" s="44"/>
    </row>
    <row r="1460" spans="1:5" ht="12.75">
      <c r="A1460" s="44"/>
      <c r="B1460" s="44"/>
      <c r="C1460" s="44"/>
      <c r="D1460" s="44"/>
      <c r="E1460" s="44"/>
    </row>
    <row r="1461" spans="1:5" ht="12.75">
      <c r="A1461" s="44"/>
      <c r="B1461" s="44"/>
      <c r="C1461" s="44"/>
      <c r="D1461" s="44"/>
      <c r="E1461" s="44"/>
    </row>
    <row r="1462" spans="1:5" ht="12.75">
      <c r="A1462" s="44"/>
      <c r="B1462" s="44"/>
      <c r="C1462" s="44"/>
      <c r="D1462" s="44"/>
      <c r="E1462" s="44"/>
    </row>
    <row r="1463" spans="1:5" ht="12.75">
      <c r="A1463" s="44"/>
      <c r="B1463" s="44"/>
      <c r="C1463" s="44"/>
      <c r="D1463" s="44"/>
      <c r="E1463" s="44"/>
    </row>
    <row r="1464" spans="1:5" ht="12.75">
      <c r="A1464" s="44"/>
      <c r="B1464" s="44"/>
      <c r="C1464" s="44"/>
      <c r="D1464" s="44"/>
      <c r="E1464" s="44"/>
    </row>
    <row r="1465" spans="1:5" ht="12.75">
      <c r="A1465" s="44"/>
      <c r="B1465" s="44"/>
      <c r="C1465" s="44"/>
      <c r="D1465" s="44"/>
      <c r="E1465" s="44"/>
    </row>
    <row r="1466" spans="1:5" ht="12.75">
      <c r="A1466" s="44"/>
      <c r="B1466" s="44"/>
      <c r="C1466" s="44"/>
      <c r="D1466" s="44"/>
      <c r="E1466" s="44"/>
    </row>
    <row r="1467" spans="1:5" ht="12.75">
      <c r="A1467" s="44"/>
      <c r="B1467" s="44"/>
      <c r="C1467" s="44"/>
      <c r="D1467" s="44"/>
      <c r="E1467" s="44"/>
    </row>
    <row r="1468" spans="1:5" ht="12.75">
      <c r="A1468" s="44"/>
      <c r="B1468" s="44"/>
      <c r="C1468" s="44"/>
      <c r="D1468" s="44"/>
      <c r="E1468" s="44"/>
    </row>
    <row r="1469" spans="1:5" ht="12.75">
      <c r="A1469" s="44"/>
      <c r="B1469" s="44"/>
      <c r="C1469" s="44"/>
      <c r="D1469" s="44"/>
      <c r="E1469" s="44"/>
    </row>
    <row r="1470" spans="1:5" ht="12.75">
      <c r="A1470" s="44"/>
      <c r="B1470" s="44"/>
      <c r="C1470" s="44"/>
      <c r="D1470" s="44"/>
      <c r="E1470" s="44"/>
    </row>
    <row r="1471" spans="1:5" ht="12.75">
      <c r="A1471" s="44"/>
      <c r="B1471" s="44"/>
      <c r="C1471" s="44"/>
      <c r="D1471" s="44"/>
      <c r="E1471" s="44"/>
    </row>
    <row r="1472" spans="1:5" ht="12.75">
      <c r="A1472" s="44"/>
      <c r="B1472" s="44"/>
      <c r="C1472" s="44"/>
      <c r="D1472" s="44"/>
      <c r="E1472" s="44"/>
    </row>
    <row r="1473" spans="1:5" ht="12.75">
      <c r="A1473" s="44"/>
      <c r="B1473" s="44"/>
      <c r="C1473" s="44"/>
      <c r="D1473" s="44"/>
      <c r="E1473" s="44"/>
    </row>
    <row r="1474" spans="1:5" ht="12.75">
      <c r="A1474" s="44"/>
      <c r="B1474" s="44"/>
      <c r="C1474" s="44"/>
      <c r="D1474" s="44"/>
      <c r="E1474" s="44"/>
    </row>
    <row r="1475" spans="1:5" ht="12.75">
      <c r="A1475" s="44"/>
      <c r="B1475" s="44"/>
      <c r="C1475" s="44"/>
      <c r="D1475" s="44"/>
      <c r="E1475" s="44"/>
    </row>
    <row r="1476" spans="1:5" ht="12.75">
      <c r="A1476" s="44"/>
      <c r="B1476" s="44"/>
      <c r="C1476" s="44"/>
      <c r="D1476" s="44"/>
      <c r="E1476" s="44"/>
    </row>
    <row r="1477" spans="1:5" ht="12.75">
      <c r="A1477" s="44"/>
      <c r="B1477" s="44"/>
      <c r="C1477" s="44"/>
      <c r="D1477" s="44"/>
      <c r="E1477" s="44"/>
    </row>
    <row r="1478" spans="1:5" ht="12.75">
      <c r="A1478" s="44"/>
      <c r="B1478" s="44"/>
      <c r="C1478" s="44"/>
      <c r="D1478" s="44"/>
      <c r="E1478" s="44"/>
    </row>
    <row r="1479" spans="1:5" ht="12.75">
      <c r="A1479" s="44"/>
      <c r="B1479" s="44"/>
      <c r="C1479" s="44"/>
      <c r="D1479" s="44"/>
      <c r="E1479" s="44"/>
    </row>
    <row r="1480" spans="1:5" ht="12.75">
      <c r="A1480" s="44"/>
      <c r="B1480" s="44"/>
      <c r="C1480" s="44"/>
      <c r="D1480" s="44"/>
      <c r="E1480" s="44"/>
    </row>
    <row r="1481" spans="1:5" ht="12.75">
      <c r="A1481" s="44"/>
      <c r="B1481" s="44"/>
      <c r="C1481" s="44"/>
      <c r="D1481" s="44"/>
      <c r="E1481" s="44"/>
    </row>
    <row r="1482" spans="1:5" ht="12.75">
      <c r="A1482" s="44"/>
      <c r="B1482" s="44"/>
      <c r="C1482" s="44"/>
      <c r="D1482" s="44"/>
      <c r="E1482" s="44"/>
    </row>
    <row r="1483" spans="1:5" ht="12.75">
      <c r="A1483" s="44"/>
      <c r="B1483" s="44"/>
      <c r="C1483" s="44"/>
      <c r="D1483" s="44"/>
      <c r="E1483" s="44"/>
    </row>
    <row r="1484" spans="1:5" ht="12.75">
      <c r="A1484" s="44"/>
      <c r="B1484" s="44"/>
      <c r="C1484" s="44"/>
      <c r="D1484" s="44"/>
      <c r="E1484" s="44"/>
    </row>
    <row r="1485" spans="1:5" ht="12.75">
      <c r="A1485" s="44"/>
      <c r="B1485" s="44"/>
      <c r="C1485" s="44"/>
      <c r="D1485" s="44"/>
      <c r="E1485" s="44"/>
    </row>
    <row r="1486" spans="1:5" ht="12.75">
      <c r="A1486" s="44"/>
      <c r="B1486" s="44"/>
      <c r="C1486" s="44"/>
      <c r="D1486" s="44"/>
      <c r="E1486" s="44"/>
    </row>
    <row r="1487" spans="1:5" ht="12.75">
      <c r="A1487" s="44"/>
      <c r="B1487" s="44"/>
      <c r="C1487" s="44"/>
      <c r="D1487" s="44"/>
      <c r="E1487" s="44"/>
    </row>
    <row r="1488" spans="1:5" ht="12.75">
      <c r="A1488" s="44"/>
      <c r="B1488" s="44"/>
      <c r="C1488" s="44"/>
      <c r="D1488" s="44"/>
      <c r="E1488" s="44"/>
    </row>
    <row r="1489" spans="1:5" ht="12.75">
      <c r="A1489" s="44"/>
      <c r="B1489" s="44"/>
      <c r="C1489" s="44"/>
      <c r="D1489" s="44"/>
      <c r="E1489" s="44"/>
    </row>
    <row r="1490" spans="1:5" ht="12.75">
      <c r="A1490" s="44"/>
      <c r="B1490" s="44"/>
      <c r="C1490" s="44"/>
      <c r="D1490" s="44"/>
      <c r="E1490" s="44"/>
    </row>
    <row r="1491" spans="1:5" ht="12.75">
      <c r="A1491" s="44"/>
      <c r="B1491" s="44"/>
      <c r="C1491" s="44"/>
      <c r="D1491" s="44"/>
      <c r="E1491" s="44"/>
    </row>
    <row r="1492" spans="1:5" ht="12.75">
      <c r="A1492" s="44"/>
      <c r="B1492" s="44"/>
      <c r="C1492" s="44"/>
      <c r="D1492" s="44"/>
      <c r="E1492" s="44"/>
    </row>
    <row r="1493" spans="1:5" ht="12.75">
      <c r="A1493" s="44"/>
      <c r="B1493" s="44"/>
      <c r="C1493" s="44"/>
      <c r="D1493" s="44"/>
      <c r="E1493" s="44"/>
    </row>
    <row r="1494" spans="1:5" ht="12.75">
      <c r="A1494" s="44"/>
      <c r="B1494" s="44"/>
      <c r="C1494" s="44"/>
      <c r="D1494" s="44"/>
      <c r="E1494" s="44"/>
    </row>
    <row r="1495" spans="1:5" ht="12.75">
      <c r="A1495" s="44"/>
      <c r="B1495" s="44"/>
      <c r="C1495" s="44"/>
      <c r="D1495" s="44"/>
      <c r="E1495" s="44"/>
    </row>
    <row r="1496" spans="1:5" ht="12.75">
      <c r="A1496" s="44"/>
      <c r="B1496" s="44"/>
      <c r="C1496" s="44"/>
      <c r="D1496" s="44"/>
      <c r="E1496" s="44"/>
    </row>
    <row r="1497" spans="1:5" ht="12.75">
      <c r="A1497" s="44"/>
      <c r="B1497" s="44"/>
      <c r="C1497" s="44"/>
      <c r="D1497" s="44"/>
      <c r="E1497" s="44"/>
    </row>
    <row r="1498" spans="1:5" ht="12.75">
      <c r="A1498" s="44"/>
      <c r="B1498" s="44"/>
      <c r="C1498" s="44"/>
      <c r="D1498" s="44"/>
      <c r="E1498" s="44"/>
    </row>
    <row r="1499" spans="1:5" ht="12.75">
      <c r="A1499" s="44"/>
      <c r="B1499" s="44"/>
      <c r="C1499" s="44"/>
      <c r="D1499" s="44"/>
      <c r="E1499" s="44"/>
    </row>
    <row r="1500" spans="1:5" ht="12.75">
      <c r="A1500" s="44"/>
      <c r="B1500" s="44"/>
      <c r="C1500" s="44"/>
      <c r="D1500" s="44"/>
      <c r="E1500" s="44"/>
    </row>
    <row r="1501" spans="1:5" ht="12.75">
      <c r="A1501" s="44"/>
      <c r="B1501" s="44"/>
      <c r="C1501" s="44"/>
      <c r="D1501" s="44"/>
      <c r="E1501" s="44"/>
    </row>
    <row r="1502" spans="1:5" ht="12.75">
      <c r="A1502" s="44"/>
      <c r="B1502" s="44"/>
      <c r="C1502" s="44"/>
      <c r="D1502" s="44"/>
      <c r="E1502" s="44"/>
    </row>
    <row r="1503" spans="1:5" ht="12.75">
      <c r="A1503" s="44"/>
      <c r="B1503" s="44"/>
      <c r="C1503" s="44"/>
      <c r="D1503" s="44"/>
      <c r="E1503" s="44"/>
    </row>
    <row r="1504" spans="1:5" ht="12.75">
      <c r="A1504" s="44"/>
      <c r="B1504" s="44"/>
      <c r="C1504" s="44"/>
      <c r="D1504" s="44"/>
      <c r="E1504" s="44"/>
    </row>
    <row r="1505" spans="1:5" ht="12.75">
      <c r="A1505" s="44"/>
      <c r="B1505" s="44"/>
      <c r="C1505" s="44"/>
      <c r="D1505" s="44"/>
      <c r="E1505" s="44"/>
    </row>
    <row r="1506" spans="1:5" ht="12.75">
      <c r="A1506" s="44"/>
      <c r="B1506" s="44"/>
      <c r="C1506" s="44"/>
      <c r="D1506" s="44"/>
      <c r="E1506" s="44"/>
    </row>
    <row r="1507" spans="1:5" ht="12.75">
      <c r="A1507" s="44"/>
      <c r="B1507" s="44"/>
      <c r="C1507" s="44"/>
      <c r="D1507" s="44"/>
      <c r="E1507" s="44"/>
    </row>
    <row r="1508" spans="1:5" ht="12.75">
      <c r="A1508" s="44"/>
      <c r="B1508" s="44"/>
      <c r="C1508" s="44"/>
      <c r="D1508" s="44"/>
      <c r="E1508" s="44"/>
    </row>
    <row r="1509" spans="1:5" ht="12.75">
      <c r="A1509" s="44"/>
      <c r="B1509" s="44"/>
      <c r="C1509" s="44"/>
      <c r="D1509" s="44"/>
      <c r="E1509" s="44"/>
    </row>
    <row r="1510" spans="1:5" ht="12.75">
      <c r="A1510" s="44"/>
      <c r="B1510" s="44"/>
      <c r="C1510" s="44"/>
      <c r="D1510" s="44"/>
      <c r="E1510" s="44"/>
    </row>
    <row r="1511" spans="1:5" ht="12.75">
      <c r="A1511" s="44"/>
      <c r="B1511" s="44"/>
      <c r="C1511" s="44"/>
      <c r="D1511" s="44"/>
      <c r="E1511" s="44"/>
    </row>
    <row r="1512" spans="1:5" ht="12.75">
      <c r="A1512" s="44"/>
      <c r="B1512" s="44"/>
      <c r="C1512" s="44"/>
      <c r="D1512" s="44"/>
      <c r="E1512" s="44"/>
    </row>
    <row r="1513" spans="1:5" ht="12.75">
      <c r="A1513" s="44"/>
      <c r="B1513" s="44"/>
      <c r="C1513" s="44"/>
      <c r="D1513" s="44"/>
      <c r="E1513" s="44"/>
    </row>
    <row r="1514" spans="1:5" ht="12.75">
      <c r="A1514" s="44"/>
      <c r="B1514" s="44"/>
      <c r="C1514" s="44"/>
      <c r="D1514" s="44"/>
      <c r="E1514" s="44"/>
    </row>
    <row r="1515" spans="1:5" ht="12.75">
      <c r="A1515" s="44"/>
      <c r="B1515" s="44"/>
      <c r="C1515" s="44"/>
      <c r="D1515" s="44"/>
      <c r="E1515" s="44"/>
    </row>
    <row r="1516" spans="1:5" ht="12.75">
      <c r="A1516" s="44"/>
      <c r="B1516" s="44"/>
      <c r="C1516" s="44"/>
      <c r="D1516" s="44"/>
      <c r="E1516" s="44"/>
    </row>
    <row r="1517" spans="1:5" ht="12.75">
      <c r="A1517" s="44"/>
      <c r="B1517" s="44"/>
      <c r="C1517" s="44"/>
      <c r="D1517" s="44"/>
      <c r="E1517" s="44"/>
    </row>
    <row r="1518" spans="1:5" ht="12.75">
      <c r="A1518" s="44"/>
      <c r="B1518" s="44"/>
      <c r="C1518" s="44"/>
      <c r="D1518" s="44"/>
      <c r="E1518" s="44"/>
    </row>
    <row r="1519" spans="1:5" ht="12.75">
      <c r="A1519" s="44"/>
      <c r="B1519" s="44"/>
      <c r="C1519" s="44"/>
      <c r="D1519" s="44"/>
      <c r="E1519" s="44"/>
    </row>
    <row r="1520" spans="1:5" ht="12.75">
      <c r="A1520" s="44"/>
      <c r="B1520" s="44"/>
      <c r="C1520" s="44"/>
      <c r="D1520" s="44"/>
      <c r="E1520" s="44"/>
    </row>
    <row r="1521" spans="1:5" ht="12.75">
      <c r="A1521" s="44"/>
      <c r="B1521" s="44"/>
      <c r="C1521" s="44"/>
      <c r="D1521" s="44"/>
      <c r="E1521" s="44"/>
    </row>
    <row r="1522" spans="1:5" ht="12.75">
      <c r="A1522" s="44"/>
      <c r="B1522" s="44"/>
      <c r="C1522" s="44"/>
      <c r="D1522" s="44"/>
      <c r="E1522" s="44"/>
    </row>
    <row r="1523" spans="1:5" ht="12.75">
      <c r="A1523" s="44"/>
      <c r="B1523" s="44"/>
      <c r="C1523" s="44"/>
      <c r="D1523" s="44"/>
      <c r="E1523" s="44"/>
    </row>
    <row r="1524" spans="1:5" ht="12.75">
      <c r="A1524" s="44"/>
      <c r="B1524" s="44"/>
      <c r="C1524" s="44"/>
      <c r="D1524" s="44"/>
      <c r="E1524" s="44"/>
    </row>
    <row r="1525" spans="1:5" ht="12.75">
      <c r="A1525" s="44"/>
      <c r="B1525" s="44"/>
      <c r="C1525" s="44"/>
      <c r="D1525" s="44"/>
      <c r="E1525" s="44"/>
    </row>
    <row r="1526" spans="1:5" ht="12.75">
      <c r="A1526" s="44"/>
      <c r="B1526" s="44"/>
      <c r="C1526" s="44"/>
      <c r="D1526" s="44"/>
      <c r="E1526" s="44"/>
    </row>
    <row r="1527" spans="1:5" ht="12.75">
      <c r="A1527" s="44"/>
      <c r="B1527" s="44"/>
      <c r="C1527" s="44"/>
      <c r="D1527" s="44"/>
      <c r="E1527" s="44"/>
    </row>
    <row r="1528" spans="1:5" ht="12.75">
      <c r="A1528" s="44"/>
      <c r="B1528" s="44"/>
      <c r="C1528" s="44"/>
      <c r="D1528" s="44"/>
      <c r="E1528" s="44"/>
    </row>
    <row r="1529" spans="1:5" ht="12.75">
      <c r="A1529" s="44"/>
      <c r="B1529" s="44"/>
      <c r="C1529" s="44"/>
      <c r="D1529" s="44"/>
      <c r="E1529" s="44"/>
    </row>
    <row r="1530" spans="1:5" ht="12.75">
      <c r="A1530" s="44"/>
      <c r="B1530" s="44"/>
      <c r="C1530" s="44"/>
      <c r="D1530" s="44"/>
      <c r="E1530" s="44"/>
    </row>
    <row r="1531" spans="1:5" ht="12.75">
      <c r="A1531" s="44"/>
      <c r="B1531" s="44"/>
      <c r="C1531" s="44"/>
      <c r="D1531" s="44"/>
      <c r="E1531" s="44"/>
    </row>
    <row r="1532" spans="1:5" ht="12.75">
      <c r="A1532" s="44"/>
      <c r="B1532" s="44"/>
      <c r="C1532" s="44"/>
      <c r="D1532" s="44"/>
      <c r="E1532" s="44"/>
    </row>
    <row r="1533" spans="1:5" ht="12.75">
      <c r="A1533" s="44"/>
      <c r="B1533" s="44"/>
      <c r="C1533" s="44"/>
      <c r="D1533" s="44"/>
      <c r="E1533" s="44"/>
    </row>
    <row r="1534" spans="1:5" ht="12.75">
      <c r="A1534" s="44"/>
      <c r="B1534" s="44"/>
      <c r="C1534" s="44"/>
      <c r="D1534" s="44"/>
      <c r="E1534" s="44"/>
    </row>
    <row r="1535" spans="1:5" ht="12.75">
      <c r="A1535" s="44"/>
      <c r="B1535" s="44"/>
      <c r="C1535" s="44"/>
      <c r="D1535" s="44"/>
      <c r="E1535" s="44"/>
    </row>
    <row r="1536" spans="1:5" ht="12.75">
      <c r="A1536" s="44"/>
      <c r="B1536" s="44"/>
      <c r="C1536" s="44"/>
      <c r="D1536" s="44"/>
      <c r="E1536" s="44"/>
    </row>
    <row r="1537" spans="1:5" ht="12.75">
      <c r="A1537" s="44"/>
      <c r="B1537" s="44"/>
      <c r="C1537" s="44"/>
      <c r="D1537" s="44"/>
      <c r="E1537" s="44"/>
    </row>
    <row r="1538" spans="1:5" ht="12.75">
      <c r="A1538" s="44"/>
      <c r="B1538" s="44"/>
      <c r="C1538" s="44"/>
      <c r="D1538" s="44"/>
      <c r="E1538" s="44"/>
    </row>
    <row r="1539" spans="1:5" ht="12.75">
      <c r="A1539" s="44"/>
      <c r="B1539" s="44"/>
      <c r="C1539" s="44"/>
      <c r="D1539" s="44"/>
      <c r="E1539" s="44"/>
    </row>
    <row r="1540" spans="1:5" ht="12.75">
      <c r="A1540" s="44"/>
      <c r="B1540" s="44"/>
      <c r="C1540" s="44"/>
      <c r="D1540" s="44"/>
      <c r="E1540" s="44"/>
    </row>
    <row r="1541" spans="1:5" ht="12.75">
      <c r="A1541" s="44"/>
      <c r="B1541" s="44"/>
      <c r="C1541" s="44"/>
      <c r="D1541" s="44"/>
      <c r="E1541" s="44"/>
    </row>
    <row r="1542" spans="1:5" ht="12.75">
      <c r="A1542" s="44"/>
      <c r="B1542" s="44"/>
      <c r="C1542" s="44"/>
      <c r="D1542" s="44"/>
      <c r="E1542" s="44"/>
    </row>
    <row r="1543" spans="1:5" ht="12.75">
      <c r="A1543" s="44"/>
      <c r="B1543" s="44"/>
      <c r="C1543" s="44"/>
      <c r="D1543" s="44"/>
      <c r="E1543" s="44"/>
    </row>
    <row r="1544" spans="1:5" ht="12.75">
      <c r="A1544" s="44"/>
      <c r="B1544" s="44"/>
      <c r="C1544" s="44"/>
      <c r="D1544" s="44"/>
      <c r="E1544" s="44"/>
    </row>
    <row r="1545" spans="1:5" ht="12.75">
      <c r="A1545" s="44"/>
      <c r="B1545" s="44"/>
      <c r="C1545" s="44"/>
      <c r="D1545" s="44"/>
      <c r="E1545" s="44"/>
    </row>
    <row r="1546" spans="1:5" ht="12.75">
      <c r="A1546" s="44"/>
      <c r="B1546" s="44"/>
      <c r="C1546" s="44"/>
      <c r="D1546" s="44"/>
      <c r="E1546" s="44"/>
    </row>
    <row r="1547" spans="1:5" ht="12.75">
      <c r="A1547" s="44"/>
      <c r="B1547" s="44"/>
      <c r="C1547" s="44"/>
      <c r="D1547" s="44"/>
      <c r="E1547" s="44"/>
    </row>
    <row r="1548" spans="1:5" ht="12.75">
      <c r="A1548" s="44"/>
      <c r="B1548" s="44"/>
      <c r="C1548" s="44"/>
      <c r="D1548" s="44"/>
      <c r="E1548" s="44"/>
    </row>
    <row r="1549" spans="1:5" ht="12.75">
      <c r="A1549" s="44"/>
      <c r="B1549" s="44"/>
      <c r="C1549" s="44"/>
      <c r="D1549" s="44"/>
      <c r="E1549" s="44"/>
    </row>
    <row r="1550" spans="1:5" ht="12.75">
      <c r="A1550" s="44"/>
      <c r="B1550" s="44"/>
      <c r="C1550" s="44"/>
      <c r="D1550" s="44"/>
      <c r="E1550" s="44"/>
    </row>
    <row r="1551" spans="1:5" ht="12.75">
      <c r="A1551" s="44"/>
      <c r="B1551" s="44"/>
      <c r="C1551" s="44"/>
      <c r="D1551" s="44"/>
      <c r="E1551" s="44"/>
    </row>
    <row r="1552" spans="1:5" ht="12.75">
      <c r="A1552" s="44"/>
      <c r="B1552" s="44"/>
      <c r="C1552" s="44"/>
      <c r="D1552" s="44"/>
      <c r="E1552" s="44"/>
    </row>
    <row r="1553" spans="1:5" ht="12.75">
      <c r="A1553" s="44"/>
      <c r="B1553" s="44"/>
      <c r="C1553" s="44"/>
      <c r="D1553" s="44"/>
      <c r="E1553" s="44"/>
    </row>
    <row r="1554" spans="1:5" ht="12.75">
      <c r="A1554" s="44"/>
      <c r="B1554" s="44"/>
      <c r="C1554" s="44"/>
      <c r="D1554" s="44"/>
      <c r="E1554" s="44"/>
    </row>
    <row r="1555" spans="1:5" ht="12.75">
      <c r="A1555" s="44"/>
      <c r="B1555" s="44"/>
      <c r="C1555" s="44"/>
      <c r="D1555" s="44"/>
      <c r="E1555" s="44"/>
    </row>
    <row r="1556" spans="1:5" ht="12.75">
      <c r="A1556" s="44"/>
      <c r="B1556" s="44"/>
      <c r="C1556" s="44"/>
      <c r="D1556" s="44"/>
      <c r="E1556" s="44"/>
    </row>
    <row r="1557" spans="1:5" ht="12.75">
      <c r="A1557" s="44"/>
      <c r="B1557" s="44"/>
      <c r="C1557" s="44"/>
      <c r="D1557" s="44"/>
      <c r="E1557" s="44"/>
    </row>
    <row r="1558" spans="1:5" ht="12.75">
      <c r="A1558" s="44"/>
      <c r="B1558" s="44"/>
      <c r="C1558" s="44"/>
      <c r="D1558" s="44"/>
      <c r="E1558" s="44"/>
    </row>
    <row r="1559" spans="1:5" ht="12.75">
      <c r="A1559" s="44"/>
      <c r="B1559" s="44"/>
      <c r="C1559" s="44"/>
      <c r="D1559" s="44"/>
      <c r="E1559" s="44"/>
    </row>
    <row r="1560" spans="1:5" ht="12.75">
      <c r="A1560" s="44"/>
      <c r="B1560" s="44"/>
      <c r="C1560" s="44"/>
      <c r="D1560" s="44"/>
      <c r="E1560" s="44"/>
    </row>
    <row r="1561" spans="1:5" ht="12.75">
      <c r="A1561" s="44"/>
      <c r="B1561" s="44"/>
      <c r="C1561" s="44"/>
      <c r="D1561" s="44"/>
      <c r="E1561" s="44"/>
    </row>
    <row r="1562" spans="1:5" ht="12.75">
      <c r="A1562" s="44"/>
      <c r="B1562" s="44"/>
      <c r="C1562" s="44"/>
      <c r="D1562" s="44"/>
      <c r="E1562" s="44"/>
    </row>
    <row r="1563" spans="1:5" ht="12.75">
      <c r="A1563" s="44"/>
      <c r="B1563" s="44"/>
      <c r="C1563" s="44"/>
      <c r="D1563" s="44"/>
      <c r="E1563" s="44"/>
    </row>
    <row r="1564" spans="1:5" ht="12.75">
      <c r="A1564" s="44"/>
      <c r="B1564" s="44"/>
      <c r="C1564" s="44"/>
      <c r="D1564" s="44"/>
      <c r="E1564" s="44"/>
    </row>
    <row r="1565" spans="1:5" ht="12.75">
      <c r="A1565" s="44"/>
      <c r="B1565" s="44"/>
      <c r="C1565" s="44"/>
      <c r="D1565" s="44"/>
      <c r="E1565" s="44"/>
    </row>
    <row r="1566" spans="1:5" ht="12.75">
      <c r="A1566" s="44"/>
      <c r="B1566" s="44"/>
      <c r="C1566" s="44"/>
      <c r="D1566" s="44"/>
      <c r="E1566" s="44"/>
    </row>
    <row r="1567" spans="1:5" ht="12.75">
      <c r="A1567" s="44"/>
      <c r="B1567" s="44"/>
      <c r="C1567" s="44"/>
      <c r="D1567" s="44"/>
      <c r="E1567" s="44"/>
    </row>
    <row r="1568" spans="1:5" ht="12.75">
      <c r="A1568" s="44"/>
      <c r="B1568" s="44"/>
      <c r="C1568" s="44"/>
      <c r="D1568" s="44"/>
      <c r="E1568" s="44"/>
    </row>
    <row r="1569" spans="1:5" ht="12.75">
      <c r="A1569" s="44"/>
      <c r="B1569" s="44"/>
      <c r="C1569" s="44"/>
      <c r="D1569" s="44"/>
      <c r="E1569" s="44"/>
    </row>
    <row r="1570" spans="1:5" ht="12.75">
      <c r="A1570" s="44"/>
      <c r="B1570" s="44"/>
      <c r="C1570" s="44"/>
      <c r="D1570" s="44"/>
      <c r="E1570" s="44"/>
    </row>
    <row r="1571" spans="1:5" ht="12.75">
      <c r="A1571" s="44"/>
      <c r="B1571" s="44"/>
      <c r="C1571" s="44"/>
      <c r="D1571" s="44"/>
      <c r="E1571" s="44"/>
    </row>
    <row r="1572" spans="1:5" ht="12.75">
      <c r="A1572" s="44"/>
      <c r="B1572" s="44"/>
      <c r="C1572" s="44"/>
      <c r="D1572" s="44"/>
      <c r="E1572" s="44"/>
    </row>
    <row r="1573" spans="1:5" ht="12.75">
      <c r="A1573" s="44"/>
      <c r="B1573" s="44"/>
      <c r="C1573" s="44"/>
      <c r="D1573" s="44"/>
      <c r="E1573" s="44"/>
    </row>
    <row r="1574" spans="1:5" ht="12.75">
      <c r="A1574" s="44"/>
      <c r="B1574" s="44"/>
      <c r="C1574" s="44"/>
      <c r="D1574" s="44"/>
      <c r="E1574" s="44"/>
    </row>
    <row r="1575" spans="1:5" ht="12.75">
      <c r="A1575" s="44"/>
      <c r="B1575" s="44"/>
      <c r="C1575" s="44"/>
      <c r="D1575" s="44"/>
      <c r="E1575" s="44"/>
    </row>
    <row r="1576" spans="1:5" ht="12.75">
      <c r="A1576" s="44"/>
      <c r="B1576" s="44"/>
      <c r="C1576" s="44"/>
      <c r="D1576" s="44"/>
      <c r="E1576" s="44"/>
    </row>
    <row r="1577" spans="1:5" ht="12.75">
      <c r="A1577" s="44"/>
      <c r="B1577" s="44"/>
      <c r="C1577" s="44"/>
      <c r="D1577" s="44"/>
      <c r="E1577" s="44"/>
    </row>
    <row r="1578" spans="1:5" ht="12.75">
      <c r="A1578" s="44"/>
      <c r="B1578" s="44"/>
      <c r="C1578" s="44"/>
      <c r="D1578" s="44"/>
      <c r="E1578" s="44"/>
    </row>
    <row r="1579" spans="1:5" ht="12.75">
      <c r="A1579" s="44"/>
      <c r="B1579" s="44"/>
      <c r="C1579" s="44"/>
      <c r="D1579" s="44"/>
      <c r="E1579" s="44"/>
    </row>
    <row r="1580" spans="1:5" ht="12.75">
      <c r="A1580" s="44"/>
      <c r="B1580" s="44"/>
      <c r="C1580" s="44"/>
      <c r="D1580" s="44"/>
      <c r="E1580" s="44"/>
    </row>
    <row r="1581" spans="1:5" ht="12.75">
      <c r="A1581" s="44"/>
      <c r="B1581" s="44"/>
      <c r="C1581" s="44"/>
      <c r="D1581" s="44"/>
      <c r="E1581" s="44"/>
    </row>
    <row r="1582" spans="1:5" ht="12.75">
      <c r="A1582" s="44"/>
      <c r="B1582" s="44"/>
      <c r="C1582" s="44"/>
      <c r="D1582" s="44"/>
      <c r="E1582" s="44"/>
    </row>
    <row r="1583" spans="1:5" ht="12.75">
      <c r="A1583" s="44"/>
      <c r="B1583" s="44"/>
      <c r="C1583" s="44"/>
      <c r="D1583" s="44"/>
      <c r="E1583" s="44"/>
    </row>
    <row r="1584" spans="1:5" ht="12.75">
      <c r="A1584" s="44"/>
      <c r="B1584" s="44"/>
      <c r="C1584" s="44"/>
      <c r="D1584" s="44"/>
      <c r="E1584" s="44"/>
    </row>
    <row r="1585" spans="1:5" ht="12.75">
      <c r="A1585" s="44"/>
      <c r="B1585" s="44"/>
      <c r="C1585" s="44"/>
      <c r="D1585" s="44"/>
      <c r="E1585" s="44"/>
    </row>
    <row r="1586" spans="1:5" ht="12.75">
      <c r="A1586" s="44"/>
      <c r="B1586" s="44"/>
      <c r="C1586" s="44"/>
      <c r="D1586" s="44"/>
      <c r="E1586" s="44"/>
    </row>
    <row r="1587" spans="1:5" ht="12.75">
      <c r="A1587" s="44"/>
      <c r="B1587" s="44"/>
      <c r="C1587" s="44"/>
      <c r="D1587" s="44"/>
      <c r="E1587" s="44"/>
    </row>
    <row r="1588" spans="1:5" ht="12.75">
      <c r="A1588" s="44"/>
      <c r="B1588" s="44"/>
      <c r="C1588" s="44"/>
      <c r="D1588" s="44"/>
      <c r="E1588" s="44"/>
    </row>
    <row r="1589" spans="1:5" ht="12.75">
      <c r="A1589" s="44"/>
      <c r="B1589" s="44"/>
      <c r="C1589" s="44"/>
      <c r="D1589" s="44"/>
      <c r="E1589" s="44"/>
    </row>
    <row r="1590" spans="1:5" ht="12.75">
      <c r="A1590" s="44"/>
      <c r="B1590" s="44"/>
      <c r="C1590" s="44"/>
      <c r="D1590" s="44"/>
      <c r="E1590" s="44"/>
    </row>
    <row r="1591" spans="1:5" ht="12.75">
      <c r="A1591" s="44"/>
      <c r="B1591" s="44"/>
      <c r="C1591" s="44"/>
      <c r="D1591" s="44"/>
      <c r="E1591" s="44"/>
    </row>
    <row r="1592" spans="1:5" ht="12.75">
      <c r="A1592" s="44"/>
      <c r="B1592" s="44"/>
      <c r="C1592" s="44"/>
      <c r="D1592" s="44"/>
      <c r="E1592" s="44"/>
    </row>
    <row r="1593" spans="1:5" ht="12.75">
      <c r="A1593" s="44"/>
      <c r="B1593" s="44"/>
      <c r="C1593" s="44"/>
      <c r="D1593" s="44"/>
      <c r="E1593" s="44"/>
    </row>
    <row r="1594" spans="1:5" ht="12.75">
      <c r="A1594" s="44"/>
      <c r="B1594" s="44"/>
      <c r="C1594" s="44"/>
      <c r="D1594" s="44"/>
      <c r="E1594" s="44"/>
    </row>
    <row r="1595" spans="1:5" ht="12.75">
      <c r="A1595" s="44"/>
      <c r="B1595" s="44"/>
      <c r="C1595" s="44"/>
      <c r="D1595" s="44"/>
      <c r="E1595" s="44"/>
    </row>
    <row r="1596" spans="1:5" ht="12.75">
      <c r="A1596" s="44"/>
      <c r="B1596" s="44"/>
      <c r="C1596" s="44"/>
      <c r="D1596" s="44"/>
      <c r="E1596" s="44"/>
    </row>
    <row r="1597" spans="1:5" ht="12.75">
      <c r="A1597" s="44"/>
      <c r="B1597" s="44"/>
      <c r="C1597" s="44"/>
      <c r="D1597" s="44"/>
      <c r="E1597" s="44"/>
    </row>
    <row r="1598" spans="1:5" ht="12.75">
      <c r="A1598" s="44"/>
      <c r="B1598" s="44"/>
      <c r="C1598" s="44"/>
      <c r="D1598" s="44"/>
      <c r="E1598" s="44"/>
    </row>
    <row r="1599" spans="1:5" ht="12.75">
      <c r="A1599" s="44"/>
      <c r="B1599" s="44"/>
      <c r="C1599" s="44"/>
      <c r="D1599" s="44"/>
      <c r="E1599" s="44"/>
    </row>
    <row r="1600" spans="1:5" ht="12.75">
      <c r="A1600" s="44"/>
      <c r="B1600" s="44"/>
      <c r="C1600" s="44"/>
      <c r="D1600" s="44"/>
      <c r="E1600" s="44"/>
    </row>
    <row r="1601" spans="1:5" ht="12.75">
      <c r="A1601" s="44"/>
      <c r="B1601" s="44"/>
      <c r="C1601" s="44"/>
      <c r="D1601" s="44"/>
      <c r="E1601" s="44"/>
    </row>
    <row r="1602" spans="1:5" ht="12.75">
      <c r="A1602" s="44"/>
      <c r="B1602" s="44"/>
      <c r="C1602" s="44"/>
      <c r="D1602" s="44"/>
      <c r="E1602" s="44"/>
    </row>
    <row r="1603" spans="1:5" ht="12.75">
      <c r="A1603" s="44"/>
      <c r="B1603" s="44"/>
      <c r="C1603" s="44"/>
      <c r="D1603" s="44"/>
      <c r="E1603" s="44"/>
    </row>
    <row r="1604" spans="1:5" ht="12.75">
      <c r="A1604" s="44"/>
      <c r="B1604" s="44"/>
      <c r="C1604" s="44"/>
      <c r="D1604" s="44"/>
      <c r="E1604" s="44"/>
    </row>
    <row r="1605" spans="1:5" ht="12.75">
      <c r="A1605" s="44"/>
      <c r="B1605" s="44"/>
      <c r="C1605" s="44"/>
      <c r="D1605" s="44"/>
      <c r="E1605" s="44"/>
    </row>
    <row r="1606" spans="1:5" ht="12.75">
      <c r="A1606" s="44"/>
      <c r="B1606" s="44"/>
      <c r="C1606" s="44"/>
      <c r="D1606" s="44"/>
      <c r="E1606" s="44"/>
    </row>
    <row r="1607" spans="1:5" ht="12.75">
      <c r="A1607" s="44"/>
      <c r="B1607" s="44"/>
      <c r="C1607" s="44"/>
      <c r="D1607" s="44"/>
      <c r="E1607" s="44"/>
    </row>
    <row r="1608" spans="1:5" ht="12.75">
      <c r="A1608" s="44"/>
      <c r="B1608" s="44"/>
      <c r="C1608" s="44"/>
      <c r="D1608" s="44"/>
      <c r="E1608" s="44"/>
    </row>
    <row r="1609" spans="1:5" ht="12.75">
      <c r="A1609" s="44"/>
      <c r="B1609" s="44"/>
      <c r="C1609" s="44"/>
      <c r="D1609" s="44"/>
      <c r="E1609" s="44"/>
    </row>
    <row r="1610" spans="1:5" ht="12.75">
      <c r="A1610" s="44"/>
      <c r="B1610" s="44"/>
      <c r="C1610" s="44"/>
      <c r="D1610" s="44"/>
      <c r="E1610" s="44"/>
    </row>
    <row r="1611" spans="1:5" ht="12.75">
      <c r="A1611" s="44"/>
      <c r="B1611" s="44"/>
      <c r="C1611" s="44"/>
      <c r="D1611" s="44"/>
      <c r="E1611" s="44"/>
    </row>
    <row r="1612" spans="1:5" ht="12.75">
      <c r="A1612" s="44"/>
      <c r="B1612" s="44"/>
      <c r="C1612" s="44"/>
      <c r="D1612" s="44"/>
      <c r="E1612" s="44"/>
    </row>
    <row r="1613" spans="1:5" ht="12.75">
      <c r="A1613" s="44"/>
      <c r="B1613" s="44"/>
      <c r="C1613" s="44"/>
      <c r="D1613" s="44"/>
      <c r="E1613" s="44"/>
    </row>
    <row r="1614" spans="1:5" ht="12.75">
      <c r="A1614" s="44"/>
      <c r="B1614" s="44"/>
      <c r="C1614" s="44"/>
      <c r="D1614" s="44"/>
      <c r="E1614" s="44"/>
    </row>
    <row r="1615" spans="1:5" ht="12.75">
      <c r="A1615" s="44"/>
      <c r="B1615" s="44"/>
      <c r="C1615" s="44"/>
      <c r="D1615" s="44"/>
      <c r="E1615" s="44"/>
    </row>
    <row r="1616" spans="1:5" ht="12.75">
      <c r="A1616" s="44"/>
      <c r="B1616" s="44"/>
      <c r="C1616" s="44"/>
      <c r="D1616" s="44"/>
      <c r="E1616" s="44"/>
    </row>
    <row r="1617" spans="1:5" ht="12.75">
      <c r="A1617" s="44"/>
      <c r="B1617" s="44"/>
      <c r="C1617" s="44"/>
      <c r="D1617" s="44"/>
      <c r="E1617" s="44"/>
    </row>
    <row r="1618" spans="1:5" ht="12.75">
      <c r="A1618" s="44"/>
      <c r="B1618" s="44"/>
      <c r="C1618" s="44"/>
      <c r="D1618" s="44"/>
      <c r="E1618" s="44"/>
    </row>
    <row r="1619" spans="1:5" ht="12.75">
      <c r="A1619" s="44"/>
      <c r="B1619" s="44"/>
      <c r="C1619" s="44"/>
      <c r="D1619" s="44"/>
      <c r="E1619" s="44"/>
    </row>
    <row r="1620" spans="1:5" ht="12.75">
      <c r="A1620" s="44"/>
      <c r="B1620" s="44"/>
      <c r="C1620" s="44"/>
      <c r="D1620" s="44"/>
      <c r="E1620" s="44"/>
    </row>
    <row r="1621" spans="1:5" ht="12.75">
      <c r="A1621" s="44"/>
      <c r="B1621" s="44"/>
      <c r="C1621" s="44"/>
      <c r="D1621" s="44"/>
      <c r="E1621" s="44"/>
    </row>
    <row r="1622" spans="1:5" ht="12.75">
      <c r="A1622" s="44"/>
      <c r="B1622" s="44"/>
      <c r="C1622" s="44"/>
      <c r="D1622" s="44"/>
      <c r="E1622" s="44"/>
    </row>
    <row r="1623" spans="1:5" ht="12.75">
      <c r="A1623" s="44"/>
      <c r="B1623" s="44"/>
      <c r="C1623" s="44"/>
      <c r="D1623" s="44"/>
      <c r="E1623" s="44"/>
    </row>
    <row r="1624" spans="1:5" ht="12.75">
      <c r="A1624" s="44"/>
      <c r="B1624" s="44"/>
      <c r="C1624" s="44"/>
      <c r="D1624" s="44"/>
      <c r="E1624" s="44"/>
    </row>
    <row r="1625" spans="1:5" ht="12.75">
      <c r="A1625" s="44"/>
      <c r="B1625" s="44"/>
      <c r="C1625" s="44"/>
      <c r="D1625" s="44"/>
      <c r="E1625" s="44"/>
    </row>
    <row r="1626" spans="1:5" ht="12.75">
      <c r="A1626" s="44"/>
      <c r="B1626" s="44"/>
      <c r="C1626" s="44"/>
      <c r="D1626" s="44"/>
      <c r="E1626" s="44"/>
    </row>
    <row r="1627" spans="1:5" ht="12.75">
      <c r="A1627" s="44"/>
      <c r="B1627" s="44"/>
      <c r="C1627" s="44"/>
      <c r="D1627" s="44"/>
      <c r="E1627" s="44"/>
    </row>
    <row r="1628" spans="1:5" ht="12.75">
      <c r="A1628" s="44"/>
      <c r="B1628" s="44"/>
      <c r="C1628" s="44"/>
      <c r="D1628" s="44"/>
      <c r="E1628" s="44"/>
    </row>
    <row r="1629" spans="1:5" ht="12.75">
      <c r="A1629" s="44"/>
      <c r="B1629" s="44"/>
      <c r="C1629" s="44"/>
      <c r="D1629" s="44"/>
      <c r="E1629" s="44"/>
    </row>
    <row r="1630" spans="1:5" ht="12.75">
      <c r="A1630" s="44"/>
      <c r="B1630" s="44"/>
      <c r="C1630" s="44"/>
      <c r="D1630" s="44"/>
      <c r="E1630" s="44"/>
    </row>
    <row r="1631" spans="1:5" ht="12.75">
      <c r="A1631" s="44"/>
      <c r="B1631" s="44"/>
      <c r="C1631" s="44"/>
      <c r="D1631" s="44"/>
      <c r="E1631" s="44"/>
    </row>
    <row r="1632" spans="1:5" ht="12.75">
      <c r="A1632" s="44"/>
      <c r="B1632" s="44"/>
      <c r="C1632" s="44"/>
      <c r="D1632" s="44"/>
      <c r="E1632" s="44"/>
    </row>
    <row r="1633" spans="1:5" ht="12.75">
      <c r="A1633" s="44"/>
      <c r="B1633" s="44"/>
      <c r="C1633" s="44"/>
      <c r="D1633" s="44"/>
      <c r="E1633" s="44"/>
    </row>
    <row r="1634" spans="1:5" ht="12.75">
      <c r="A1634" s="44"/>
      <c r="B1634" s="44"/>
      <c r="C1634" s="44"/>
      <c r="D1634" s="44"/>
      <c r="E1634" s="44"/>
    </row>
    <row r="1635" spans="1:5" ht="12.75">
      <c r="A1635" s="44"/>
      <c r="B1635" s="44"/>
      <c r="C1635" s="44"/>
      <c r="D1635" s="44"/>
      <c r="E1635" s="44"/>
    </row>
    <row r="1636" spans="1:5" ht="12.75">
      <c r="A1636" s="44"/>
      <c r="B1636" s="44"/>
      <c r="C1636" s="44"/>
      <c r="D1636" s="44"/>
      <c r="E1636" s="44"/>
    </row>
    <row r="1637" spans="1:5" ht="12.75">
      <c r="A1637" s="44"/>
      <c r="B1637" s="44"/>
      <c r="C1637" s="44"/>
      <c r="D1637" s="44"/>
      <c r="E1637" s="44"/>
    </row>
    <row r="1638" spans="1:5" ht="12.75">
      <c r="A1638" s="44"/>
      <c r="B1638" s="44"/>
      <c r="C1638" s="44"/>
      <c r="D1638" s="44"/>
      <c r="E1638" s="44"/>
    </row>
    <row r="1639" spans="1:5" ht="12.75">
      <c r="A1639" s="44"/>
      <c r="B1639" s="44"/>
      <c r="C1639" s="44"/>
      <c r="D1639" s="44"/>
      <c r="E1639" s="44"/>
    </row>
    <row r="1640" spans="1:5" ht="12.75">
      <c r="A1640" s="44"/>
      <c r="B1640" s="44"/>
      <c r="C1640" s="44"/>
      <c r="D1640" s="44"/>
      <c r="E1640" s="44"/>
    </row>
    <row r="1641" spans="1:5" ht="12.75">
      <c r="A1641" s="44"/>
      <c r="B1641" s="44"/>
      <c r="C1641" s="44"/>
      <c r="D1641" s="44"/>
      <c r="E1641" s="44"/>
    </row>
    <row r="1642" spans="1:5" ht="12.75">
      <c r="A1642" s="44"/>
      <c r="B1642" s="44"/>
      <c r="C1642" s="44"/>
      <c r="D1642" s="44"/>
      <c r="E1642" s="44"/>
    </row>
    <row r="1643" spans="1:5" ht="12.75">
      <c r="A1643" s="44"/>
      <c r="B1643" s="44"/>
      <c r="C1643" s="44"/>
      <c r="D1643" s="44"/>
      <c r="E1643" s="44"/>
    </row>
    <row r="1644" spans="1:5" ht="12.75">
      <c r="A1644" s="44"/>
      <c r="B1644" s="44"/>
      <c r="C1644" s="44"/>
      <c r="D1644" s="44"/>
      <c r="E1644" s="44"/>
    </row>
    <row r="1645" spans="1:5" ht="12.75">
      <c r="A1645" s="44"/>
      <c r="B1645" s="44"/>
      <c r="C1645" s="44"/>
      <c r="D1645" s="44"/>
      <c r="E1645" s="44"/>
    </row>
    <row r="1646" spans="1:5" ht="12.75">
      <c r="A1646" s="44"/>
      <c r="B1646" s="44"/>
      <c r="C1646" s="44"/>
      <c r="D1646" s="44"/>
      <c r="E1646" s="44"/>
    </row>
    <row r="1647" spans="1:5" ht="12.75">
      <c r="A1647" s="44"/>
      <c r="B1647" s="44"/>
      <c r="C1647" s="44"/>
      <c r="D1647" s="44"/>
      <c r="E1647" s="44"/>
    </row>
    <row r="1648" spans="1:5" ht="12.75">
      <c r="A1648" s="44"/>
      <c r="B1648" s="44"/>
      <c r="C1648" s="44"/>
      <c r="D1648" s="44"/>
      <c r="E1648" s="44"/>
    </row>
    <row r="1649" spans="1:5" ht="12.75">
      <c r="A1649" s="44"/>
      <c r="B1649" s="44"/>
      <c r="C1649" s="44"/>
      <c r="D1649" s="44"/>
      <c r="E1649" s="44"/>
    </row>
    <row r="1650" spans="1:5" ht="12.75">
      <c r="A1650" s="44"/>
      <c r="B1650" s="44"/>
      <c r="C1650" s="44"/>
      <c r="D1650" s="44"/>
      <c r="E1650" s="44"/>
    </row>
    <row r="1651" spans="1:5" ht="12.75">
      <c r="A1651" s="44"/>
      <c r="B1651" s="44"/>
      <c r="C1651" s="44"/>
      <c r="D1651" s="44"/>
      <c r="E1651" s="44"/>
    </row>
    <row r="1652" spans="1:5" ht="12.75">
      <c r="A1652" s="44"/>
      <c r="B1652" s="44"/>
      <c r="C1652" s="44"/>
      <c r="D1652" s="44"/>
      <c r="E1652" s="44"/>
    </row>
    <row r="1653" spans="1:5" ht="12.75">
      <c r="A1653" s="44"/>
      <c r="B1653" s="44"/>
      <c r="C1653" s="44"/>
      <c r="D1653" s="44"/>
      <c r="E1653" s="44"/>
    </row>
    <row r="1654" spans="1:5" ht="12.75">
      <c r="A1654" s="44"/>
      <c r="B1654" s="44"/>
      <c r="C1654" s="44"/>
      <c r="D1654" s="44"/>
      <c r="E1654" s="44"/>
    </row>
    <row r="1655" spans="1:5" ht="12.75">
      <c r="A1655" s="44"/>
      <c r="B1655" s="44"/>
      <c r="C1655" s="44"/>
      <c r="D1655" s="44"/>
      <c r="E1655" s="44"/>
    </row>
    <row r="1656" spans="1:5" ht="12.75">
      <c r="A1656" s="44"/>
      <c r="B1656" s="44"/>
      <c r="C1656" s="44"/>
      <c r="D1656" s="44"/>
      <c r="E1656" s="44"/>
    </row>
    <row r="1657" spans="1:5" ht="12.75">
      <c r="A1657" s="44"/>
      <c r="B1657" s="44"/>
      <c r="C1657" s="44"/>
      <c r="D1657" s="44"/>
      <c r="E1657" s="44"/>
    </row>
    <row r="1658" spans="1:5" ht="12.75">
      <c r="A1658" s="44"/>
      <c r="B1658" s="44"/>
      <c r="C1658" s="44"/>
      <c r="D1658" s="44"/>
      <c r="E1658" s="44"/>
    </row>
    <row r="1659" spans="1:5" ht="12.75">
      <c r="A1659" s="44"/>
      <c r="B1659" s="44"/>
      <c r="C1659" s="44"/>
      <c r="D1659" s="44"/>
      <c r="E1659" s="44"/>
    </row>
    <row r="1660" spans="1:5" ht="12.75">
      <c r="A1660" s="44"/>
      <c r="B1660" s="44"/>
      <c r="C1660" s="44"/>
      <c r="D1660" s="44"/>
      <c r="E1660" s="44"/>
    </row>
    <row r="1661" spans="1:5" ht="12.75">
      <c r="A1661" s="44"/>
      <c r="B1661" s="44"/>
      <c r="C1661" s="44"/>
      <c r="D1661" s="44"/>
      <c r="E1661" s="44"/>
    </row>
    <row r="1662" spans="1:5" ht="12.75">
      <c r="A1662" s="44"/>
      <c r="B1662" s="44"/>
      <c r="C1662" s="44"/>
      <c r="D1662" s="44"/>
      <c r="E1662" s="44"/>
    </row>
    <row r="1663" spans="1:5" ht="12.75">
      <c r="A1663" s="44"/>
      <c r="B1663" s="44"/>
      <c r="C1663" s="44"/>
      <c r="D1663" s="44"/>
      <c r="E1663" s="44"/>
    </row>
    <row r="1664" spans="1:5" ht="12.75">
      <c r="A1664" s="44"/>
      <c r="B1664" s="44"/>
      <c r="C1664" s="44"/>
      <c r="D1664" s="44"/>
      <c r="E1664" s="44"/>
    </row>
    <row r="1665" spans="1:5" ht="12.75">
      <c r="A1665" s="44"/>
      <c r="B1665" s="44"/>
      <c r="C1665" s="44"/>
      <c r="D1665" s="44"/>
      <c r="E1665" s="44"/>
    </row>
    <row r="1666" spans="1:5" ht="12.75">
      <c r="A1666" s="44"/>
      <c r="B1666" s="44"/>
      <c r="C1666" s="44"/>
      <c r="D1666" s="44"/>
      <c r="E1666" s="44"/>
    </row>
    <row r="1667" spans="1:5" ht="12.75">
      <c r="A1667" s="44"/>
      <c r="B1667" s="44"/>
      <c r="C1667" s="44"/>
      <c r="D1667" s="44"/>
      <c r="E1667" s="44"/>
    </row>
    <row r="1668" spans="1:5" ht="12.75">
      <c r="A1668" s="44"/>
      <c r="B1668" s="44"/>
      <c r="C1668" s="44"/>
      <c r="D1668" s="44"/>
      <c r="E1668" s="44"/>
    </row>
    <row r="1669" spans="1:5" ht="12.75">
      <c r="A1669" s="44"/>
      <c r="B1669" s="44"/>
      <c r="C1669" s="44"/>
      <c r="D1669" s="44"/>
      <c r="E1669" s="44"/>
    </row>
    <row r="1670" spans="1:5" ht="12.75">
      <c r="A1670" s="44"/>
      <c r="B1670" s="44"/>
      <c r="C1670" s="44"/>
      <c r="D1670" s="44"/>
      <c r="E1670" s="44"/>
    </row>
    <row r="1671" spans="1:5" ht="12.75">
      <c r="A1671" s="44"/>
      <c r="B1671" s="44"/>
      <c r="C1671" s="44"/>
      <c r="D1671" s="44"/>
      <c r="E1671" s="44"/>
    </row>
    <row r="1672" spans="1:5" ht="12.75">
      <c r="A1672" s="44"/>
      <c r="B1672" s="44"/>
      <c r="C1672" s="44"/>
      <c r="D1672" s="44"/>
      <c r="E1672" s="44"/>
    </row>
    <row r="1673" spans="1:5" ht="12.75">
      <c r="A1673" s="44"/>
      <c r="B1673" s="44"/>
      <c r="C1673" s="44"/>
      <c r="D1673" s="44"/>
      <c r="E1673" s="44"/>
    </row>
    <row r="1674" spans="1:5" ht="12.75">
      <c r="A1674" s="44"/>
      <c r="B1674" s="44"/>
      <c r="C1674" s="44"/>
      <c r="D1674" s="44"/>
      <c r="E1674" s="44"/>
    </row>
    <row r="1675" spans="1:5" ht="12.75">
      <c r="A1675" s="44"/>
      <c r="B1675" s="44"/>
      <c r="C1675" s="44"/>
      <c r="D1675" s="44"/>
      <c r="E1675" s="44"/>
    </row>
    <row r="1676" spans="1:5" ht="12.75">
      <c r="A1676" s="44"/>
      <c r="B1676" s="44"/>
      <c r="C1676" s="44"/>
      <c r="D1676" s="44"/>
      <c r="E1676" s="44"/>
    </row>
    <row r="1677" spans="1:5" ht="12.75">
      <c r="A1677" s="44"/>
      <c r="B1677" s="44"/>
      <c r="C1677" s="44"/>
      <c r="D1677" s="44"/>
      <c r="E1677" s="44"/>
    </row>
    <row r="1678" spans="1:5" ht="12.75">
      <c r="A1678" s="44"/>
      <c r="B1678" s="44"/>
      <c r="C1678" s="44"/>
      <c r="D1678" s="44"/>
      <c r="E1678" s="44"/>
    </row>
    <row r="1679" spans="1:5" ht="12.75">
      <c r="A1679" s="44"/>
      <c r="B1679" s="44"/>
      <c r="C1679" s="44"/>
      <c r="D1679" s="44"/>
      <c r="E1679" s="44"/>
    </row>
    <row r="1680" spans="1:5" ht="12.75">
      <c r="A1680" s="44"/>
      <c r="B1680" s="44"/>
      <c r="C1680" s="44"/>
      <c r="D1680" s="44"/>
      <c r="E1680" s="44"/>
    </row>
    <row r="1681" spans="1:5" ht="12.75">
      <c r="A1681" s="44"/>
      <c r="B1681" s="44"/>
      <c r="C1681" s="44"/>
      <c r="D1681" s="44"/>
      <c r="E1681" s="44"/>
    </row>
    <row r="1682" spans="1:5" ht="12.75">
      <c r="A1682" s="44"/>
      <c r="B1682" s="44"/>
      <c r="C1682" s="44"/>
      <c r="D1682" s="44"/>
      <c r="E1682" s="44"/>
    </row>
    <row r="1683" spans="1:5" ht="12.75">
      <c r="A1683" s="44"/>
      <c r="B1683" s="44"/>
      <c r="C1683" s="44"/>
      <c r="D1683" s="44"/>
      <c r="E1683" s="44"/>
    </row>
    <row r="1684" spans="1:5" ht="12.75">
      <c r="A1684" s="44"/>
      <c r="B1684" s="44"/>
      <c r="C1684" s="44"/>
      <c r="D1684" s="44"/>
      <c r="E1684" s="44"/>
    </row>
    <row r="1685" spans="1:5" ht="12.75">
      <c r="A1685" s="44"/>
      <c r="B1685" s="44"/>
      <c r="C1685" s="44"/>
      <c r="D1685" s="44"/>
      <c r="E1685" s="44"/>
    </row>
    <row r="1686" spans="1:5" ht="12.75">
      <c r="A1686" s="44"/>
      <c r="B1686" s="44"/>
      <c r="C1686" s="44"/>
      <c r="D1686" s="44"/>
      <c r="E1686" s="44"/>
    </row>
    <row r="1687" spans="1:5" ht="12.75">
      <c r="A1687" s="44"/>
      <c r="B1687" s="44"/>
      <c r="C1687" s="44"/>
      <c r="D1687" s="44"/>
      <c r="E1687" s="44"/>
    </row>
    <row r="1688" spans="1:5" ht="12.75">
      <c r="A1688" s="44"/>
      <c r="B1688" s="44"/>
      <c r="C1688" s="44"/>
      <c r="D1688" s="44"/>
      <c r="E1688" s="44"/>
    </row>
    <row r="1689" spans="1:5" ht="12.75">
      <c r="A1689" s="44"/>
      <c r="B1689" s="44"/>
      <c r="C1689" s="44"/>
      <c r="D1689" s="44"/>
      <c r="E1689" s="44"/>
    </row>
    <row r="1690" spans="1:5" ht="12.75">
      <c r="A1690" s="44"/>
      <c r="B1690" s="44"/>
      <c r="C1690" s="44"/>
      <c r="D1690" s="44"/>
      <c r="E1690" s="44"/>
    </row>
    <row r="1691" spans="1:5" ht="12.75">
      <c r="A1691" s="44"/>
      <c r="B1691" s="44"/>
      <c r="C1691" s="44"/>
      <c r="D1691" s="44"/>
      <c r="E1691" s="44"/>
    </row>
    <row r="1692" spans="1:5" ht="12.75">
      <c r="A1692" s="44"/>
      <c r="B1692" s="44"/>
      <c r="C1692" s="44"/>
      <c r="D1692" s="44"/>
      <c r="E1692" s="44"/>
    </row>
    <row r="1693" spans="1:5" ht="12.75">
      <c r="A1693" s="44"/>
      <c r="B1693" s="44"/>
      <c r="C1693" s="44"/>
      <c r="D1693" s="44"/>
      <c r="E1693" s="44"/>
    </row>
    <row r="1694" spans="1:5" ht="12.75">
      <c r="A1694" s="44"/>
      <c r="B1694" s="44"/>
      <c r="C1694" s="44"/>
      <c r="D1694" s="44"/>
      <c r="E1694" s="44"/>
    </row>
    <row r="1695" spans="1:5" ht="12.75">
      <c r="A1695" s="44"/>
      <c r="B1695" s="44"/>
      <c r="C1695" s="44"/>
      <c r="D1695" s="44"/>
      <c r="E1695" s="44"/>
    </row>
    <row r="1696" spans="1:5" ht="12.75">
      <c r="A1696" s="44"/>
      <c r="B1696" s="44"/>
      <c r="C1696" s="44"/>
      <c r="D1696" s="44"/>
      <c r="E1696" s="44"/>
    </row>
    <row r="1697" spans="1:5" ht="12.75">
      <c r="A1697" s="44"/>
      <c r="B1697" s="44"/>
      <c r="C1697" s="44"/>
      <c r="D1697" s="44"/>
      <c r="E1697" s="44"/>
    </row>
    <row r="1698" spans="1:5" ht="12.75">
      <c r="A1698" s="44"/>
      <c r="B1698" s="44"/>
      <c r="C1698" s="44"/>
      <c r="D1698" s="44"/>
      <c r="E1698" s="44"/>
    </row>
    <row r="1699" spans="1:5" ht="12.75">
      <c r="A1699" s="44"/>
      <c r="B1699" s="44"/>
      <c r="C1699" s="44"/>
      <c r="D1699" s="44"/>
      <c r="E1699" s="44"/>
    </row>
    <row r="1700" spans="1:5" ht="12.75">
      <c r="A1700" s="44"/>
      <c r="B1700" s="44"/>
      <c r="C1700" s="44"/>
      <c r="D1700" s="44"/>
      <c r="E1700" s="44"/>
    </row>
    <row r="1701" spans="1:5" ht="12.75">
      <c r="A1701" s="44"/>
      <c r="B1701" s="44"/>
      <c r="C1701" s="44"/>
      <c r="D1701" s="44"/>
      <c r="E1701" s="44"/>
    </row>
    <row r="1702" spans="1:5" ht="12.75">
      <c r="A1702" s="44"/>
      <c r="B1702" s="44"/>
      <c r="C1702" s="44"/>
      <c r="D1702" s="44"/>
      <c r="E1702" s="44"/>
    </row>
    <row r="1703" spans="1:5" ht="12.75">
      <c r="A1703" s="44"/>
      <c r="B1703" s="44"/>
      <c r="C1703" s="44"/>
      <c r="D1703" s="44"/>
      <c r="E1703" s="44"/>
    </row>
    <row r="1704" spans="1:5" ht="12.75">
      <c r="A1704" s="44"/>
      <c r="B1704" s="44"/>
      <c r="C1704" s="44"/>
      <c r="D1704" s="44"/>
      <c r="E1704" s="44"/>
    </row>
    <row r="1705" spans="1:5" ht="12.75">
      <c r="A1705" s="44"/>
      <c r="B1705" s="44"/>
      <c r="C1705" s="44"/>
      <c r="D1705" s="44"/>
      <c r="E1705" s="44"/>
    </row>
    <row r="1706" spans="1:5" ht="12.75">
      <c r="A1706" s="44"/>
      <c r="B1706" s="44"/>
      <c r="C1706" s="44"/>
      <c r="D1706" s="44"/>
      <c r="E1706" s="44"/>
    </row>
    <row r="1707" spans="1:5" ht="12.75">
      <c r="A1707" s="44"/>
      <c r="B1707" s="44"/>
      <c r="C1707" s="44"/>
      <c r="D1707" s="44"/>
      <c r="E1707" s="44"/>
    </row>
    <row r="1708" spans="1:5" ht="12.75">
      <c r="A1708" s="44"/>
      <c r="B1708" s="44"/>
      <c r="C1708" s="44"/>
      <c r="D1708" s="44"/>
      <c r="E1708" s="44"/>
    </row>
    <row r="1709" spans="1:5" ht="12.75">
      <c r="A1709" s="44"/>
      <c r="B1709" s="44"/>
      <c r="C1709" s="44"/>
      <c r="D1709" s="44"/>
      <c r="E1709" s="44"/>
    </row>
    <row r="1710" spans="1:5" ht="12.75">
      <c r="A1710" s="44"/>
      <c r="B1710" s="44"/>
      <c r="C1710" s="44"/>
      <c r="D1710" s="44"/>
      <c r="E1710" s="44"/>
    </row>
    <row r="1711" spans="1:5" ht="12.75">
      <c r="A1711" s="44"/>
      <c r="B1711" s="44"/>
      <c r="C1711" s="44"/>
      <c r="D1711" s="44"/>
      <c r="E1711" s="44"/>
    </row>
    <row r="1712" spans="1:5" ht="12.75">
      <c r="A1712" s="44"/>
      <c r="B1712" s="44"/>
      <c r="C1712" s="44"/>
      <c r="D1712" s="44"/>
      <c r="E1712" s="44"/>
    </row>
    <row r="1713" spans="1:5" ht="12.75">
      <c r="A1713" s="44"/>
      <c r="B1713" s="44"/>
      <c r="C1713" s="44"/>
      <c r="D1713" s="44"/>
      <c r="E1713" s="44"/>
    </row>
    <row r="1714" spans="1:5" ht="12.75">
      <c r="A1714" s="44"/>
      <c r="B1714" s="44"/>
      <c r="C1714" s="44"/>
      <c r="D1714" s="44"/>
      <c r="E1714" s="44"/>
    </row>
    <row r="1715" spans="1:5" ht="12.75">
      <c r="A1715" s="44"/>
      <c r="B1715" s="44"/>
      <c r="C1715" s="44"/>
      <c r="D1715" s="44"/>
      <c r="E1715" s="44"/>
    </row>
    <row r="1716" spans="1:5" ht="12.75">
      <c r="A1716" s="44"/>
      <c r="B1716" s="44"/>
      <c r="C1716" s="44"/>
      <c r="D1716" s="44"/>
      <c r="E1716" s="44"/>
    </row>
    <row r="1717" spans="1:5" ht="12.75">
      <c r="A1717" s="44"/>
      <c r="B1717" s="44"/>
      <c r="C1717" s="44"/>
      <c r="D1717" s="44"/>
      <c r="E1717" s="44"/>
    </row>
    <row r="1718" spans="1:5" ht="12.75">
      <c r="A1718" s="44"/>
      <c r="B1718" s="44"/>
      <c r="C1718" s="44"/>
      <c r="D1718" s="44"/>
      <c r="E1718" s="44"/>
    </row>
    <row r="1719" spans="1:5" ht="12.75">
      <c r="A1719" s="44"/>
      <c r="B1719" s="44"/>
      <c r="C1719" s="44"/>
      <c r="D1719" s="44"/>
      <c r="E1719" s="44"/>
    </row>
    <row r="1720" spans="1:5" ht="12.75">
      <c r="A1720" s="44"/>
      <c r="B1720" s="44"/>
      <c r="C1720" s="44"/>
      <c r="D1720" s="44"/>
      <c r="E1720" s="44"/>
    </row>
    <row r="1721" spans="1:5" ht="12.75">
      <c r="A1721" s="44"/>
      <c r="B1721" s="44"/>
      <c r="C1721" s="44"/>
      <c r="D1721" s="44"/>
      <c r="E1721" s="44"/>
    </row>
    <row r="1722" spans="1:5" ht="12.75">
      <c r="A1722" s="44"/>
      <c r="B1722" s="44"/>
      <c r="C1722" s="44"/>
      <c r="D1722" s="44"/>
      <c r="E1722" s="44"/>
    </row>
    <row r="1723" spans="1:5" ht="12.75">
      <c r="A1723" s="44"/>
      <c r="B1723" s="44"/>
      <c r="C1723" s="44"/>
      <c r="D1723" s="44"/>
      <c r="E1723" s="44"/>
    </row>
    <row r="1724" spans="1:5" ht="12.75">
      <c r="A1724" s="44"/>
      <c r="B1724" s="44"/>
      <c r="C1724" s="44"/>
      <c r="D1724" s="44"/>
      <c r="E1724" s="44"/>
    </row>
    <row r="1725" spans="1:5" ht="12.75">
      <c r="A1725" s="44"/>
      <c r="B1725" s="44"/>
      <c r="C1725" s="44"/>
      <c r="D1725" s="44"/>
      <c r="E1725" s="44"/>
    </row>
    <row r="1726" spans="1:5" ht="12.75">
      <c r="A1726" s="44"/>
      <c r="B1726" s="44"/>
      <c r="C1726" s="44"/>
      <c r="D1726" s="44"/>
      <c r="E1726" s="44"/>
    </row>
    <row r="1727" spans="1:5" ht="12.75">
      <c r="A1727" s="44"/>
      <c r="B1727" s="44"/>
      <c r="C1727" s="44"/>
      <c r="D1727" s="44"/>
      <c r="E1727" s="44"/>
    </row>
    <row r="1728" spans="1:5" ht="12.75">
      <c r="A1728" s="44"/>
      <c r="B1728" s="44"/>
      <c r="C1728" s="44"/>
      <c r="D1728" s="44"/>
      <c r="E1728" s="44"/>
    </row>
    <row r="1729" spans="1:5" ht="12.75">
      <c r="A1729" s="44"/>
      <c r="B1729" s="44"/>
      <c r="C1729" s="44"/>
      <c r="D1729" s="44"/>
      <c r="E1729" s="44"/>
    </row>
    <row r="1730" spans="1:5" ht="12.75">
      <c r="A1730" s="44"/>
      <c r="B1730" s="44"/>
      <c r="C1730" s="44"/>
      <c r="D1730" s="44"/>
      <c r="E1730" s="44"/>
    </row>
    <row r="1731" spans="1:5" ht="12.75">
      <c r="A1731" s="44"/>
      <c r="B1731" s="44"/>
      <c r="C1731" s="44"/>
      <c r="D1731" s="44"/>
      <c r="E1731" s="44"/>
    </row>
    <row r="1732" spans="1:5" ht="12.75">
      <c r="A1732" s="44"/>
      <c r="B1732" s="44"/>
      <c r="C1732" s="44"/>
      <c r="D1732" s="44"/>
      <c r="E1732" s="44"/>
    </row>
    <row r="1733" spans="1:5" ht="12.75">
      <c r="A1733" s="44"/>
      <c r="B1733" s="44"/>
      <c r="C1733" s="44"/>
      <c r="D1733" s="44"/>
      <c r="E1733" s="44"/>
    </row>
    <row r="1734" spans="1:5" ht="12.75">
      <c r="A1734" s="44"/>
      <c r="B1734" s="44"/>
      <c r="C1734" s="44"/>
      <c r="D1734" s="44"/>
      <c r="E1734" s="44"/>
    </row>
    <row r="1735" spans="1:5" ht="12.75">
      <c r="A1735" s="44"/>
      <c r="B1735" s="44"/>
      <c r="C1735" s="44"/>
      <c r="D1735" s="44"/>
      <c r="E1735" s="44"/>
    </row>
    <row r="1736" spans="1:5" ht="12.75">
      <c r="A1736" s="44"/>
      <c r="B1736" s="44"/>
      <c r="C1736" s="44"/>
      <c r="D1736" s="44"/>
      <c r="E1736" s="44"/>
    </row>
    <row r="1737" spans="1:5" ht="12.75">
      <c r="A1737" s="44"/>
      <c r="B1737" s="44"/>
      <c r="C1737" s="44"/>
      <c r="D1737" s="44"/>
      <c r="E1737" s="44"/>
    </row>
    <row r="1738" spans="1:5" ht="12.75">
      <c r="A1738" s="44"/>
      <c r="B1738" s="44"/>
      <c r="C1738" s="44"/>
      <c r="D1738" s="44"/>
      <c r="E1738" s="44"/>
    </row>
    <row r="1739" spans="1:5" ht="12.75">
      <c r="A1739" s="44"/>
      <c r="B1739" s="44"/>
      <c r="C1739" s="44"/>
      <c r="D1739" s="44"/>
      <c r="E1739" s="44"/>
    </row>
    <row r="1740" spans="1:5" ht="12.75">
      <c r="A1740" s="44"/>
      <c r="B1740" s="44"/>
      <c r="C1740" s="44"/>
      <c r="D1740" s="44"/>
      <c r="E1740" s="44"/>
    </row>
    <row r="1741" spans="1:5" ht="12.75">
      <c r="A1741" s="44"/>
      <c r="B1741" s="44"/>
      <c r="C1741" s="44"/>
      <c r="D1741" s="44"/>
      <c r="E1741" s="44"/>
    </row>
    <row r="1742" spans="1:5" ht="12.75">
      <c r="A1742" s="44"/>
      <c r="B1742" s="44"/>
      <c r="C1742" s="44"/>
      <c r="D1742" s="44"/>
      <c r="E1742" s="44"/>
    </row>
    <row r="1743" spans="1:5" ht="12.75">
      <c r="A1743" s="44"/>
      <c r="B1743" s="44"/>
      <c r="C1743" s="44"/>
      <c r="D1743" s="44"/>
      <c r="E1743" s="44"/>
    </row>
    <row r="1744" spans="1:5" ht="12.75">
      <c r="A1744" s="44"/>
      <c r="B1744" s="44"/>
      <c r="C1744" s="44"/>
      <c r="D1744" s="44"/>
      <c r="E1744" s="44"/>
    </row>
    <row r="1745" spans="1:5" ht="12.75">
      <c r="A1745" s="44"/>
      <c r="B1745" s="44"/>
      <c r="C1745" s="44"/>
      <c r="D1745" s="44"/>
      <c r="E1745" s="44"/>
    </row>
    <row r="1746" spans="1:5" ht="12.75">
      <c r="A1746" s="44"/>
      <c r="B1746" s="44"/>
      <c r="C1746" s="44"/>
      <c r="D1746" s="44"/>
      <c r="E1746" s="44"/>
    </row>
    <row r="1747" spans="1:5" ht="12.75">
      <c r="A1747" s="44"/>
      <c r="B1747" s="44"/>
      <c r="C1747" s="44"/>
      <c r="D1747" s="44"/>
      <c r="E1747" s="44"/>
    </row>
    <row r="1748" spans="1:5" ht="12.75">
      <c r="A1748" s="44"/>
      <c r="B1748" s="44"/>
      <c r="C1748" s="44"/>
      <c r="D1748" s="44"/>
      <c r="E1748" s="44"/>
    </row>
    <row r="1749" spans="1:5" ht="12.75">
      <c r="A1749" s="44"/>
      <c r="B1749" s="44"/>
      <c r="C1749" s="44"/>
      <c r="D1749" s="44"/>
      <c r="E1749" s="44"/>
    </row>
    <row r="1750" spans="1:5" ht="12.75">
      <c r="A1750" s="44"/>
      <c r="B1750" s="44"/>
      <c r="C1750" s="44"/>
      <c r="D1750" s="44"/>
      <c r="E1750" s="44"/>
    </row>
    <row r="1751" spans="1:5" ht="12.75">
      <c r="A1751" s="44"/>
      <c r="B1751" s="44"/>
      <c r="C1751" s="44"/>
      <c r="D1751" s="44"/>
      <c r="E1751" s="44"/>
    </row>
    <row r="1752" spans="1:5" ht="12.75">
      <c r="A1752" s="44"/>
      <c r="B1752" s="44"/>
      <c r="C1752" s="44"/>
      <c r="D1752" s="44"/>
      <c r="E1752" s="44"/>
    </row>
    <row r="1753" spans="1:5" ht="12.75">
      <c r="A1753" s="44"/>
      <c r="B1753" s="44"/>
      <c r="C1753" s="44"/>
      <c r="D1753" s="44"/>
      <c r="E1753" s="44"/>
    </row>
    <row r="1754" spans="1:5" ht="12.75">
      <c r="A1754" s="44"/>
      <c r="B1754" s="44"/>
      <c r="C1754" s="44"/>
      <c r="D1754" s="44"/>
      <c r="E1754" s="44"/>
    </row>
    <row r="1755" spans="1:5" ht="12.75">
      <c r="A1755" s="44"/>
      <c r="B1755" s="44"/>
      <c r="C1755" s="44"/>
      <c r="D1755" s="44"/>
      <c r="E1755" s="44"/>
    </row>
    <row r="1756" spans="1:5" ht="12.75">
      <c r="A1756" s="44"/>
      <c r="B1756" s="44"/>
      <c r="C1756" s="44"/>
      <c r="D1756" s="44"/>
      <c r="E1756" s="44"/>
    </row>
    <row r="1757" spans="1:5" ht="12.75">
      <c r="A1757" s="44"/>
      <c r="B1757" s="44"/>
      <c r="C1757" s="44"/>
      <c r="D1757" s="44"/>
      <c r="E1757" s="44"/>
    </row>
    <row r="1758" spans="1:5" ht="12.75">
      <c r="A1758" s="44"/>
      <c r="B1758" s="44"/>
      <c r="C1758" s="44"/>
      <c r="D1758" s="44"/>
      <c r="E1758" s="44"/>
    </row>
    <row r="1759" spans="1:5" ht="12.75">
      <c r="A1759" s="44"/>
      <c r="B1759" s="44"/>
      <c r="C1759" s="44"/>
      <c r="D1759" s="44"/>
      <c r="E1759" s="44"/>
    </row>
    <row r="1760" spans="1:5" ht="12.75">
      <c r="A1760" s="44"/>
      <c r="B1760" s="44"/>
      <c r="C1760" s="44"/>
      <c r="D1760" s="44"/>
      <c r="E1760" s="44"/>
    </row>
    <row r="1761" spans="1:5" ht="12.75">
      <c r="A1761" s="44"/>
      <c r="B1761" s="44"/>
      <c r="C1761" s="44"/>
      <c r="D1761" s="44"/>
      <c r="E1761" s="44"/>
    </row>
    <row r="1762" spans="1:5" ht="12.75">
      <c r="A1762" s="44"/>
      <c r="B1762" s="44"/>
      <c r="C1762" s="44"/>
      <c r="D1762" s="44"/>
      <c r="E1762" s="44"/>
    </row>
    <row r="1763" spans="1:5" ht="12.75">
      <c r="A1763" s="44"/>
      <c r="B1763" s="44"/>
      <c r="C1763" s="44"/>
      <c r="D1763" s="44"/>
      <c r="E1763" s="44"/>
    </row>
    <row r="1764" spans="1:5" ht="12.75">
      <c r="A1764" s="44"/>
      <c r="B1764" s="44"/>
      <c r="C1764" s="44"/>
      <c r="D1764" s="44"/>
      <c r="E1764" s="44"/>
    </row>
    <row r="1765" spans="1:5" ht="12.75">
      <c r="A1765" s="44"/>
      <c r="B1765" s="44"/>
      <c r="C1765" s="44"/>
      <c r="D1765" s="44"/>
      <c r="E1765" s="44"/>
    </row>
    <row r="1766" spans="1:5" ht="12.75">
      <c r="A1766" s="44"/>
      <c r="B1766" s="44"/>
      <c r="C1766" s="44"/>
      <c r="D1766" s="44"/>
      <c r="E1766" s="44"/>
    </row>
    <row r="1767" spans="1:5" ht="12.75">
      <c r="A1767" s="44"/>
      <c r="B1767" s="44"/>
      <c r="C1767" s="44"/>
      <c r="D1767" s="44"/>
      <c r="E1767" s="44"/>
    </row>
    <row r="1768" spans="1:5" ht="12.75">
      <c r="A1768" s="44"/>
      <c r="B1768" s="44"/>
      <c r="C1768" s="44"/>
      <c r="D1768" s="44"/>
      <c r="E1768" s="44"/>
    </row>
    <row r="1769" spans="1:5" ht="12.75">
      <c r="A1769" s="44"/>
      <c r="B1769" s="44"/>
      <c r="C1769" s="44"/>
      <c r="D1769" s="44"/>
      <c r="E1769" s="44"/>
    </row>
    <row r="1770" spans="1:5" ht="12.75">
      <c r="A1770" s="44"/>
      <c r="B1770" s="44"/>
      <c r="C1770" s="44"/>
      <c r="D1770" s="44"/>
      <c r="E1770" s="44"/>
    </row>
    <row r="1771" spans="1:5" ht="12.75">
      <c r="A1771" s="44"/>
      <c r="B1771" s="44"/>
      <c r="C1771" s="44"/>
      <c r="D1771" s="44"/>
      <c r="E1771" s="44"/>
    </row>
    <row r="1772" spans="1:5" ht="12.75">
      <c r="A1772" s="44"/>
      <c r="B1772" s="44"/>
      <c r="C1772" s="44"/>
      <c r="D1772" s="44"/>
      <c r="E1772" s="44"/>
    </row>
    <row r="1773" spans="1:5" ht="12.75">
      <c r="A1773" s="44"/>
      <c r="B1773" s="44"/>
      <c r="C1773" s="44"/>
      <c r="D1773" s="44"/>
      <c r="E1773" s="44"/>
    </row>
    <row r="1774" spans="1:5" ht="12.75">
      <c r="A1774" s="44"/>
      <c r="B1774" s="44"/>
      <c r="C1774" s="44"/>
      <c r="D1774" s="44"/>
      <c r="E1774" s="44"/>
    </row>
    <row r="1775" spans="1:5" ht="12.75">
      <c r="A1775" s="44"/>
      <c r="B1775" s="44"/>
      <c r="C1775" s="44"/>
      <c r="D1775" s="44"/>
      <c r="E1775" s="44"/>
    </row>
    <row r="1776" spans="1:5" ht="12.75">
      <c r="A1776" s="44"/>
      <c r="B1776" s="44"/>
      <c r="C1776" s="44"/>
      <c r="D1776" s="44"/>
      <c r="E1776" s="44"/>
    </row>
    <row r="1777" spans="1:5" ht="12.75">
      <c r="A1777" s="44"/>
      <c r="B1777" s="44"/>
      <c r="C1777" s="44"/>
      <c r="D1777" s="44"/>
      <c r="E1777" s="44"/>
    </row>
    <row r="1778" spans="1:5" ht="12.75">
      <c r="A1778" s="44"/>
      <c r="B1778" s="44"/>
      <c r="C1778" s="44"/>
      <c r="D1778" s="44"/>
      <c r="E1778" s="44"/>
    </row>
    <row r="1779" spans="1:5" ht="12.75">
      <c r="A1779" s="44"/>
      <c r="B1779" s="44"/>
      <c r="C1779" s="44"/>
      <c r="D1779" s="44"/>
      <c r="E1779" s="44"/>
    </row>
    <row r="1780" spans="1:5" ht="12.75">
      <c r="A1780" s="44"/>
      <c r="B1780" s="44"/>
      <c r="C1780" s="44"/>
      <c r="D1780" s="44"/>
      <c r="E1780" s="44"/>
    </row>
    <row r="1781" spans="1:5" ht="12.75">
      <c r="A1781" s="44"/>
      <c r="B1781" s="44"/>
      <c r="C1781" s="44"/>
      <c r="D1781" s="44"/>
      <c r="E1781" s="44"/>
    </row>
    <row r="1782" spans="1:5" ht="12.75">
      <c r="A1782" s="44"/>
      <c r="B1782" s="44"/>
      <c r="C1782" s="44"/>
      <c r="D1782" s="44"/>
      <c r="E1782" s="44"/>
    </row>
    <row r="1783" spans="1:5" ht="12.75">
      <c r="A1783" s="44"/>
      <c r="B1783" s="44"/>
      <c r="C1783" s="44"/>
      <c r="D1783" s="44"/>
      <c r="E1783" s="44"/>
    </row>
    <row r="1784" spans="1:5" ht="12.75">
      <c r="A1784" s="44"/>
      <c r="B1784" s="44"/>
      <c r="C1784" s="44"/>
      <c r="D1784" s="44"/>
      <c r="E1784" s="44"/>
    </row>
    <row r="1785" spans="1:5" ht="12.75">
      <c r="A1785" s="44"/>
      <c r="B1785" s="44"/>
      <c r="C1785" s="44"/>
      <c r="D1785" s="44"/>
      <c r="E1785" s="44"/>
    </row>
    <row r="1786" spans="1:5" ht="12.75">
      <c r="A1786" s="44"/>
      <c r="B1786" s="44"/>
      <c r="C1786" s="44"/>
      <c r="D1786" s="44"/>
      <c r="E1786" s="44"/>
    </row>
    <row r="1787" spans="1:5" ht="12.75">
      <c r="A1787" s="44"/>
      <c r="B1787" s="44"/>
      <c r="C1787" s="44"/>
      <c r="D1787" s="44"/>
      <c r="E1787" s="44"/>
    </row>
    <row r="1788" spans="1:5" ht="12.75">
      <c r="A1788" s="44"/>
      <c r="B1788" s="44"/>
      <c r="C1788" s="44"/>
      <c r="D1788" s="44"/>
      <c r="E1788" s="44"/>
    </row>
    <row r="1789" spans="1:5" ht="12.75">
      <c r="A1789" s="44"/>
      <c r="B1789" s="44"/>
      <c r="C1789" s="44"/>
      <c r="D1789" s="44"/>
      <c r="E1789" s="44"/>
    </row>
    <row r="1790" spans="1:5" ht="12.75">
      <c r="A1790" s="44"/>
      <c r="B1790" s="44"/>
      <c r="C1790" s="44"/>
      <c r="D1790" s="44"/>
      <c r="E1790" s="44"/>
    </row>
    <row r="1791" spans="1:5" ht="12.75">
      <c r="A1791" s="44"/>
      <c r="B1791" s="44"/>
      <c r="C1791" s="44"/>
      <c r="D1791" s="44"/>
      <c r="E1791" s="44"/>
    </row>
    <row r="1792" spans="1:5" ht="12.75">
      <c r="A1792" s="44"/>
      <c r="B1792" s="44"/>
      <c r="C1792" s="44"/>
      <c r="D1792" s="44"/>
      <c r="E1792" s="44"/>
    </row>
    <row r="1793" spans="1:5" ht="12.75">
      <c r="A1793" s="44"/>
      <c r="B1793" s="44"/>
      <c r="C1793" s="44"/>
      <c r="D1793" s="44"/>
      <c r="E1793" s="44"/>
    </row>
    <row r="1794" spans="1:5" ht="12.75">
      <c r="A1794" s="44"/>
      <c r="B1794" s="44"/>
      <c r="C1794" s="44"/>
      <c r="D1794" s="44"/>
      <c r="E1794" s="44"/>
    </row>
    <row r="1795" spans="1:5" ht="12.75">
      <c r="A1795" s="44"/>
      <c r="B1795" s="44"/>
      <c r="C1795" s="44"/>
      <c r="D1795" s="44"/>
      <c r="E1795" s="44"/>
    </row>
    <row r="1796" spans="1:5" ht="12.75">
      <c r="A1796" s="44"/>
      <c r="B1796" s="44"/>
      <c r="C1796" s="44"/>
      <c r="D1796" s="44"/>
      <c r="E1796" s="44"/>
    </row>
    <row r="1797" spans="1:5" ht="12.75">
      <c r="A1797" s="44"/>
      <c r="B1797" s="44"/>
      <c r="C1797" s="44"/>
      <c r="D1797" s="44"/>
      <c r="E1797" s="44"/>
    </row>
    <row r="1798" spans="1:5" ht="12.75">
      <c r="A1798" s="44"/>
      <c r="B1798" s="44"/>
      <c r="C1798" s="44"/>
      <c r="D1798" s="44"/>
      <c r="E1798" s="44"/>
    </row>
    <row r="1799" spans="1:5" ht="12.75">
      <c r="A1799" s="44"/>
      <c r="B1799" s="44"/>
      <c r="C1799" s="44"/>
      <c r="D1799" s="44"/>
      <c r="E1799" s="44"/>
    </row>
    <row r="1800" spans="1:5" ht="12.75">
      <c r="A1800" s="44"/>
      <c r="B1800" s="44"/>
      <c r="C1800" s="44"/>
      <c r="D1800" s="44"/>
      <c r="E1800" s="44"/>
    </row>
    <row r="1801" spans="1:5" ht="12.75">
      <c r="A1801" s="44"/>
      <c r="B1801" s="44"/>
      <c r="C1801" s="44"/>
      <c r="D1801" s="44"/>
      <c r="E1801" s="44"/>
    </row>
    <row r="1802" spans="1:5" ht="12.75">
      <c r="A1802" s="44"/>
      <c r="B1802" s="44"/>
      <c r="C1802" s="44"/>
      <c r="D1802" s="44"/>
      <c r="E1802" s="44"/>
    </row>
    <row r="1803" spans="1:5" ht="12.75">
      <c r="A1803" s="44"/>
      <c r="B1803" s="44"/>
      <c r="C1803" s="44"/>
      <c r="D1803" s="44"/>
      <c r="E1803" s="44"/>
    </row>
    <row r="1804" spans="1:5" ht="12.75">
      <c r="A1804" s="44"/>
      <c r="B1804" s="44"/>
      <c r="C1804" s="44"/>
      <c r="D1804" s="44"/>
      <c r="E1804" s="44"/>
    </row>
    <row r="1805" spans="1:5" ht="12.75">
      <c r="A1805" s="44"/>
      <c r="B1805" s="44"/>
      <c r="C1805" s="44"/>
      <c r="D1805" s="44"/>
      <c r="E1805" s="44"/>
    </row>
    <row r="1806" spans="1:5" ht="12.75">
      <c r="A1806" s="44"/>
      <c r="B1806" s="44"/>
      <c r="C1806" s="44"/>
      <c r="D1806" s="44"/>
      <c r="E1806" s="44"/>
    </row>
    <row r="1807" spans="1:5" ht="12.75">
      <c r="A1807" s="44"/>
      <c r="B1807" s="44"/>
      <c r="C1807" s="44"/>
      <c r="D1807" s="44"/>
      <c r="E1807" s="44"/>
    </row>
    <row r="1808" spans="1:5" ht="12.75">
      <c r="A1808" s="44"/>
      <c r="B1808" s="44"/>
      <c r="C1808" s="44"/>
      <c r="D1808" s="44"/>
      <c r="E1808" s="44"/>
    </row>
    <row r="1809" spans="1:5" ht="12.75">
      <c r="A1809" s="44"/>
      <c r="B1809" s="44"/>
      <c r="C1809" s="44"/>
      <c r="D1809" s="44"/>
      <c r="E1809" s="44"/>
    </row>
    <row r="1810" spans="1:5" ht="12.75">
      <c r="A1810" s="44"/>
      <c r="B1810" s="44"/>
      <c r="C1810" s="44"/>
      <c r="D1810" s="44"/>
      <c r="E1810" s="44"/>
    </row>
    <row r="1811" spans="1:5" ht="12.75">
      <c r="A1811" s="44"/>
      <c r="B1811" s="44"/>
      <c r="C1811" s="44"/>
      <c r="D1811" s="44"/>
      <c r="E1811" s="44"/>
    </row>
    <row r="1812" spans="1:5" ht="12.75">
      <c r="A1812" s="44"/>
      <c r="B1812" s="44"/>
      <c r="C1812" s="44"/>
      <c r="D1812" s="44"/>
      <c r="E1812" s="44"/>
    </row>
    <row r="1813" spans="1:5" ht="12.75">
      <c r="A1813" s="44"/>
      <c r="B1813" s="44"/>
      <c r="C1813" s="44"/>
      <c r="D1813" s="44"/>
      <c r="E1813" s="44"/>
    </row>
    <row r="1814" spans="1:5" ht="12.75">
      <c r="A1814" s="44"/>
      <c r="B1814" s="44"/>
      <c r="C1814" s="44"/>
      <c r="D1814" s="44"/>
      <c r="E1814" s="44"/>
    </row>
    <row r="1815" spans="1:5" ht="12.75">
      <c r="A1815" s="44"/>
      <c r="B1815" s="44"/>
      <c r="C1815" s="44"/>
      <c r="D1815" s="44"/>
      <c r="E1815" s="44"/>
    </row>
    <row r="1816" spans="1:5" ht="12.75">
      <c r="A1816" s="44"/>
      <c r="B1816" s="44"/>
      <c r="C1816" s="44"/>
      <c r="D1816" s="44"/>
      <c r="E1816" s="44"/>
    </row>
    <row r="1817" spans="1:5" ht="12.75">
      <c r="A1817" s="44"/>
      <c r="B1817" s="44"/>
      <c r="C1817" s="44"/>
      <c r="D1817" s="44"/>
      <c r="E1817" s="44"/>
    </row>
    <row r="1818" spans="1:5" ht="12.75">
      <c r="A1818" s="44"/>
      <c r="B1818" s="44"/>
      <c r="C1818" s="44"/>
      <c r="D1818" s="44"/>
      <c r="E1818" s="44"/>
    </row>
    <row r="1819" spans="1:5" ht="12.75">
      <c r="A1819" s="44"/>
      <c r="B1819" s="44"/>
      <c r="C1819" s="44"/>
      <c r="D1819" s="44"/>
      <c r="E1819" s="44"/>
    </row>
    <row r="1820" spans="1:5" ht="12.75">
      <c r="A1820" s="44"/>
      <c r="B1820" s="44"/>
      <c r="C1820" s="44"/>
      <c r="D1820" s="44"/>
      <c r="E1820" s="44"/>
    </row>
    <row r="1821" spans="1:5" ht="12.75">
      <c r="A1821" s="44"/>
      <c r="B1821" s="44"/>
      <c r="C1821" s="44"/>
      <c r="D1821" s="44"/>
      <c r="E1821" s="44"/>
    </row>
    <row r="1822" spans="1:5" ht="12.75">
      <c r="A1822" s="44"/>
      <c r="B1822" s="44"/>
      <c r="C1822" s="44"/>
      <c r="D1822" s="44"/>
      <c r="E1822" s="44"/>
    </row>
    <row r="1823" spans="1:5" ht="12.75">
      <c r="A1823" s="44"/>
      <c r="B1823" s="44"/>
      <c r="C1823" s="44"/>
      <c r="D1823" s="44"/>
      <c r="E1823" s="44"/>
    </row>
    <row r="1824" spans="1:5" ht="12.75">
      <c r="A1824" s="44"/>
      <c r="B1824" s="44"/>
      <c r="C1824" s="44"/>
      <c r="D1824" s="44"/>
      <c r="E1824" s="44"/>
    </row>
    <row r="1825" spans="1:5" ht="12.75">
      <c r="A1825" s="44"/>
      <c r="B1825" s="44"/>
      <c r="C1825" s="44"/>
      <c r="D1825" s="44"/>
      <c r="E1825" s="44"/>
    </row>
    <row r="1826" spans="1:5" ht="12.75">
      <c r="A1826" s="44"/>
      <c r="B1826" s="44"/>
      <c r="C1826" s="44"/>
      <c r="D1826" s="44"/>
      <c r="E1826" s="44"/>
    </row>
    <row r="1827" spans="1:5" ht="12.75">
      <c r="A1827" s="44"/>
      <c r="B1827" s="44"/>
      <c r="C1827" s="44"/>
      <c r="D1827" s="44"/>
      <c r="E1827" s="44"/>
    </row>
    <row r="1828" spans="1:5" ht="12.75">
      <c r="A1828" s="44"/>
      <c r="B1828" s="44"/>
      <c r="C1828" s="44"/>
      <c r="D1828" s="44"/>
      <c r="E1828" s="44"/>
    </row>
    <row r="1829" spans="1:5" ht="12.75">
      <c r="A1829" s="44"/>
      <c r="B1829" s="44"/>
      <c r="C1829" s="44"/>
      <c r="D1829" s="44"/>
      <c r="E1829" s="44"/>
    </row>
    <row r="1830" spans="1:5" ht="12.75">
      <c r="A1830" s="44"/>
      <c r="B1830" s="44"/>
      <c r="C1830" s="44"/>
      <c r="D1830" s="44"/>
      <c r="E1830" s="44"/>
    </row>
    <row r="1831" spans="1:5" ht="12.75">
      <c r="A1831" s="44"/>
      <c r="B1831" s="44"/>
      <c r="C1831" s="44"/>
      <c r="D1831" s="44"/>
      <c r="E1831" s="44"/>
    </row>
    <row r="1832" spans="1:5" ht="12.75">
      <c r="A1832" s="44"/>
      <c r="B1832" s="44"/>
      <c r="C1832" s="44"/>
      <c r="D1832" s="44"/>
      <c r="E1832" s="44"/>
    </row>
    <row r="1833" spans="1:5" ht="12.75">
      <c r="A1833" s="44"/>
      <c r="B1833" s="44"/>
      <c r="C1833" s="44"/>
      <c r="D1833" s="44"/>
      <c r="E1833" s="44"/>
    </row>
    <row r="1834" spans="1:5" ht="12.75">
      <c r="A1834" s="44"/>
      <c r="B1834" s="44"/>
      <c r="C1834" s="44"/>
      <c r="D1834" s="44"/>
      <c r="E1834" s="44"/>
    </row>
    <row r="1835" spans="1:5" ht="12.75">
      <c r="A1835" s="44"/>
      <c r="B1835" s="44"/>
      <c r="C1835" s="44"/>
      <c r="D1835" s="44"/>
      <c r="E1835" s="44"/>
    </row>
    <row r="1836" spans="1:5" ht="12.75">
      <c r="A1836" s="44"/>
      <c r="B1836" s="44"/>
      <c r="C1836" s="44"/>
      <c r="D1836" s="44"/>
      <c r="E1836" s="44"/>
    </row>
    <row r="1837" spans="1:5" ht="12.75">
      <c r="A1837" s="44"/>
      <c r="B1837" s="44"/>
      <c r="C1837" s="44"/>
      <c r="D1837" s="44"/>
      <c r="E1837" s="44"/>
    </row>
    <row r="1838" spans="1:5" ht="12.75">
      <c r="A1838" s="44"/>
      <c r="B1838" s="44"/>
      <c r="C1838" s="44"/>
      <c r="D1838" s="44"/>
      <c r="E1838" s="44"/>
    </row>
    <row r="1839" spans="1:5" ht="12.75">
      <c r="A1839" s="44"/>
      <c r="B1839" s="44"/>
      <c r="C1839" s="44"/>
      <c r="D1839" s="44"/>
      <c r="E1839" s="44"/>
    </row>
    <row r="1840" spans="1:5" ht="12.75">
      <c r="A1840" s="44"/>
      <c r="B1840" s="44"/>
      <c r="C1840" s="44"/>
      <c r="D1840" s="44"/>
      <c r="E1840" s="44"/>
    </row>
    <row r="1841" spans="1:5" ht="12.75">
      <c r="A1841" s="44"/>
      <c r="B1841" s="44"/>
      <c r="C1841" s="44"/>
      <c r="D1841" s="44"/>
      <c r="E1841" s="44"/>
    </row>
    <row r="1842" spans="1:5" ht="12.75">
      <c r="A1842" s="44"/>
      <c r="B1842" s="44"/>
      <c r="C1842" s="44"/>
      <c r="D1842" s="44"/>
      <c r="E1842" s="44"/>
    </row>
    <row r="1843" spans="1:5" ht="12.75">
      <c r="A1843" s="44"/>
      <c r="B1843" s="44"/>
      <c r="C1843" s="44"/>
      <c r="D1843" s="44"/>
      <c r="E1843" s="44"/>
    </row>
    <row r="1844" spans="1:5" ht="12.75">
      <c r="A1844" s="44"/>
      <c r="B1844" s="44"/>
      <c r="C1844" s="44"/>
      <c r="D1844" s="44"/>
      <c r="E1844" s="44"/>
    </row>
    <row r="1845" spans="1:5" ht="12.75">
      <c r="A1845" s="44"/>
      <c r="B1845" s="44"/>
      <c r="C1845" s="44"/>
      <c r="D1845" s="44"/>
      <c r="E1845" s="44"/>
    </row>
    <row r="1846" spans="1:5" ht="12.75">
      <c r="A1846" s="44"/>
      <c r="B1846" s="44"/>
      <c r="C1846" s="44"/>
      <c r="D1846" s="44"/>
      <c r="E1846" s="44"/>
    </row>
    <row r="1847" spans="1:5" ht="12.75">
      <c r="A1847" s="44"/>
      <c r="B1847" s="44"/>
      <c r="C1847" s="44"/>
      <c r="D1847" s="44"/>
      <c r="E1847" s="44"/>
    </row>
    <row r="1848" spans="1:5" ht="12.75">
      <c r="A1848" s="44"/>
      <c r="B1848" s="44"/>
      <c r="C1848" s="44"/>
      <c r="D1848" s="44"/>
      <c r="E1848" s="44"/>
    </row>
    <row r="1849" spans="1:5" ht="12.75">
      <c r="A1849" s="44"/>
      <c r="B1849" s="44"/>
      <c r="C1849" s="44"/>
      <c r="D1849" s="44"/>
      <c r="E1849" s="44"/>
    </row>
    <row r="1850" spans="1:5" ht="12.75">
      <c r="A1850" s="44"/>
      <c r="B1850" s="44"/>
      <c r="C1850" s="44"/>
      <c r="D1850" s="44"/>
      <c r="E1850" s="44"/>
    </row>
    <row r="1851" spans="1:5" ht="12.75">
      <c r="A1851" s="44"/>
      <c r="B1851" s="44"/>
      <c r="C1851" s="44"/>
      <c r="D1851" s="44"/>
      <c r="E1851" s="44"/>
    </row>
    <row r="1852" spans="1:5" ht="12.75">
      <c r="A1852" s="44"/>
      <c r="B1852" s="44"/>
      <c r="C1852" s="44"/>
      <c r="D1852" s="44"/>
      <c r="E1852" s="44"/>
    </row>
    <row r="1853" spans="1:5" ht="12.75">
      <c r="A1853" s="44"/>
      <c r="B1853" s="44"/>
      <c r="C1853" s="44"/>
      <c r="D1853" s="44"/>
      <c r="E1853" s="44"/>
    </row>
    <row r="1854" spans="1:5" ht="12.75">
      <c r="A1854" s="44"/>
      <c r="B1854" s="44"/>
      <c r="C1854" s="44"/>
      <c r="D1854" s="44"/>
      <c r="E1854" s="44"/>
    </row>
    <row r="1855" spans="1:5" ht="12.75">
      <c r="A1855" s="44"/>
      <c r="B1855" s="44"/>
      <c r="C1855" s="44"/>
      <c r="D1855" s="44"/>
      <c r="E1855" s="44"/>
    </row>
    <row r="1856" spans="1:5" ht="12.75">
      <c r="A1856" s="44"/>
      <c r="B1856" s="44"/>
      <c r="C1856" s="44"/>
      <c r="D1856" s="44"/>
      <c r="E1856" s="44"/>
    </row>
    <row r="1857" spans="1:5" ht="12.75">
      <c r="A1857" s="44"/>
      <c r="B1857" s="44"/>
      <c r="C1857" s="44"/>
      <c r="D1857" s="44"/>
      <c r="E1857" s="44"/>
    </row>
    <row r="1858" spans="1:5" ht="12.75">
      <c r="A1858" s="44"/>
      <c r="B1858" s="44"/>
      <c r="C1858" s="44"/>
      <c r="D1858" s="44"/>
      <c r="E1858" s="44"/>
    </row>
    <row r="1859" spans="1:5" ht="12.75">
      <c r="A1859" s="44"/>
      <c r="B1859" s="44"/>
      <c r="C1859" s="44"/>
      <c r="D1859" s="44"/>
      <c r="E1859" s="44"/>
    </row>
    <row r="1860" spans="1:5" ht="12.75">
      <c r="A1860" s="44"/>
      <c r="B1860" s="44"/>
      <c r="C1860" s="44"/>
      <c r="D1860" s="44"/>
      <c r="E1860" s="44"/>
    </row>
    <row r="1861" spans="1:5" ht="12.75">
      <c r="A1861" s="44"/>
      <c r="B1861" s="44"/>
      <c r="C1861" s="44"/>
      <c r="D1861" s="44"/>
      <c r="E1861" s="44"/>
    </row>
    <row r="1862" spans="1:5" ht="12.75">
      <c r="A1862" s="44"/>
      <c r="B1862" s="44"/>
      <c r="C1862" s="44"/>
      <c r="D1862" s="44"/>
      <c r="E1862" s="44"/>
    </row>
    <row r="1863" spans="1:5" ht="12.75">
      <c r="A1863" s="44"/>
      <c r="B1863" s="44"/>
      <c r="C1863" s="44"/>
      <c r="D1863" s="44"/>
      <c r="E1863" s="44"/>
    </row>
    <row r="1864" spans="1:5" ht="12.75">
      <c r="A1864" s="44"/>
      <c r="B1864" s="44"/>
      <c r="C1864" s="44"/>
      <c r="D1864" s="44"/>
      <c r="E1864" s="44"/>
    </row>
    <row r="1865" spans="1:5" ht="12.75">
      <c r="A1865" s="44"/>
      <c r="B1865" s="44"/>
      <c r="C1865" s="44"/>
      <c r="D1865" s="44"/>
      <c r="E1865" s="44"/>
    </row>
    <row r="1866" spans="1:5" ht="12.75">
      <c r="A1866" s="44"/>
      <c r="B1866" s="44"/>
      <c r="C1866" s="44"/>
      <c r="D1866" s="44"/>
      <c r="E1866" s="44"/>
    </row>
    <row r="1867" spans="1:5" ht="12.75">
      <c r="A1867" s="44"/>
      <c r="B1867" s="44"/>
      <c r="C1867" s="44"/>
      <c r="D1867" s="44"/>
      <c r="E1867" s="44"/>
    </row>
    <row r="1868" spans="1:5" ht="12.75">
      <c r="A1868" s="44"/>
      <c r="B1868" s="44"/>
      <c r="C1868" s="44"/>
      <c r="D1868" s="44"/>
      <c r="E1868" s="44"/>
    </row>
    <row r="1869" spans="1:5" ht="12.75">
      <c r="A1869" s="44"/>
      <c r="B1869" s="44"/>
      <c r="C1869" s="44"/>
      <c r="D1869" s="44"/>
      <c r="E1869" s="44"/>
    </row>
    <row r="1870" spans="1:5" ht="12.75">
      <c r="A1870" s="44"/>
      <c r="B1870" s="44"/>
      <c r="C1870" s="44"/>
      <c r="D1870" s="44"/>
      <c r="E1870" s="44"/>
    </row>
    <row r="1871" spans="1:5" ht="12.75">
      <c r="A1871" s="44"/>
      <c r="B1871" s="44"/>
      <c r="C1871" s="44"/>
      <c r="D1871" s="44"/>
      <c r="E1871" s="44"/>
    </row>
    <row r="1872" spans="1:5" ht="12.75">
      <c r="A1872" s="44"/>
      <c r="B1872" s="44"/>
      <c r="C1872" s="44"/>
      <c r="D1872" s="44"/>
      <c r="E1872" s="44"/>
    </row>
    <row r="1873" spans="1:5" ht="12.75">
      <c r="A1873" s="44"/>
      <c r="B1873" s="44"/>
      <c r="C1873" s="44"/>
      <c r="D1873" s="44"/>
      <c r="E1873" s="44"/>
    </row>
    <row r="1874" spans="1:5" ht="12.75">
      <c r="A1874" s="44"/>
      <c r="B1874" s="44"/>
      <c r="C1874" s="44"/>
      <c r="D1874" s="44"/>
      <c r="E1874" s="44"/>
    </row>
    <row r="1875" spans="1:5" ht="12.75">
      <c r="A1875" s="44"/>
      <c r="B1875" s="44"/>
      <c r="C1875" s="44"/>
      <c r="D1875" s="44"/>
      <c r="E1875" s="44"/>
    </row>
    <row r="1876" spans="1:5" ht="12.75">
      <c r="A1876" s="44"/>
      <c r="B1876" s="44"/>
      <c r="C1876" s="44"/>
      <c r="D1876" s="44"/>
      <c r="E1876" s="44"/>
    </row>
    <row r="1877" spans="1:5" ht="12.75">
      <c r="A1877" s="44"/>
      <c r="B1877" s="44"/>
      <c r="C1877" s="44"/>
      <c r="D1877" s="44"/>
      <c r="E1877" s="44"/>
    </row>
    <row r="1878" spans="1:5" ht="12.75">
      <c r="A1878" s="44"/>
      <c r="B1878" s="44"/>
      <c r="C1878" s="44"/>
      <c r="D1878" s="44"/>
      <c r="E1878" s="44"/>
    </row>
    <row r="1879" spans="1:5" ht="12.75">
      <c r="A1879" s="44"/>
      <c r="B1879" s="44"/>
      <c r="C1879" s="44"/>
      <c r="D1879" s="44"/>
      <c r="E1879" s="44"/>
    </row>
    <row r="1880" spans="1:5" ht="12.75">
      <c r="A1880" s="44"/>
      <c r="B1880" s="44"/>
      <c r="C1880" s="44"/>
      <c r="D1880" s="44"/>
      <c r="E1880" s="44"/>
    </row>
    <row r="1881" spans="1:5" ht="12.75">
      <c r="A1881" s="44"/>
      <c r="B1881" s="44"/>
      <c r="C1881" s="44"/>
      <c r="D1881" s="44"/>
      <c r="E1881" s="44"/>
    </row>
    <row r="1882" spans="1:5" ht="12.75">
      <c r="A1882" s="44"/>
      <c r="B1882" s="44"/>
      <c r="C1882" s="44"/>
      <c r="D1882" s="44"/>
      <c r="E1882" s="44"/>
    </row>
    <row r="1883" spans="1:5" ht="12.75">
      <c r="A1883" s="44"/>
      <c r="B1883" s="44"/>
      <c r="C1883" s="44"/>
      <c r="D1883" s="44"/>
      <c r="E1883" s="44"/>
    </row>
    <row r="1884" spans="1:5" ht="12.75">
      <c r="A1884" s="44"/>
      <c r="B1884" s="44"/>
      <c r="C1884" s="44"/>
      <c r="D1884" s="44"/>
      <c r="E1884" s="44"/>
    </row>
    <row r="1885" spans="1:5" ht="12.75">
      <c r="A1885" s="44"/>
      <c r="B1885" s="44"/>
      <c r="C1885" s="44"/>
      <c r="D1885" s="44"/>
      <c r="E1885" s="44"/>
    </row>
    <row r="1886" spans="1:5" ht="12.75">
      <c r="A1886" s="44"/>
      <c r="B1886" s="44"/>
      <c r="C1886" s="44"/>
      <c r="D1886" s="44"/>
      <c r="E1886" s="44"/>
    </row>
    <row r="1887" spans="1:5" ht="12.75">
      <c r="A1887" s="44"/>
      <c r="B1887" s="44"/>
      <c r="C1887" s="44"/>
      <c r="D1887" s="44"/>
      <c r="E1887" s="44"/>
    </row>
    <row r="1888" spans="1:5" ht="12.75">
      <c r="A1888" s="44"/>
      <c r="B1888" s="44"/>
      <c r="C1888" s="44"/>
      <c r="D1888" s="44"/>
      <c r="E1888" s="44"/>
    </row>
    <row r="1889" spans="1:5" ht="12.75">
      <c r="A1889" s="44"/>
      <c r="B1889" s="44"/>
      <c r="C1889" s="44"/>
      <c r="D1889" s="44"/>
      <c r="E1889" s="44"/>
    </row>
    <row r="1890" spans="1:5" ht="12.75">
      <c r="A1890" s="44"/>
      <c r="B1890" s="44"/>
      <c r="C1890" s="44"/>
      <c r="D1890" s="44"/>
      <c r="E1890" s="44"/>
    </row>
    <row r="1891" spans="1:5" ht="12.75">
      <c r="A1891" s="44"/>
      <c r="B1891" s="44"/>
      <c r="C1891" s="44"/>
      <c r="D1891" s="44"/>
      <c r="E1891" s="44"/>
    </row>
    <row r="1892" spans="1:5" ht="12.75">
      <c r="A1892" s="44"/>
      <c r="B1892" s="44"/>
      <c r="C1892" s="44"/>
      <c r="D1892" s="44"/>
      <c r="E1892" s="44"/>
    </row>
    <row r="1893" spans="1:5" ht="12.75">
      <c r="A1893" s="44"/>
      <c r="B1893" s="44"/>
      <c r="C1893" s="44"/>
      <c r="D1893" s="44"/>
      <c r="E1893" s="44"/>
    </row>
    <row r="1894" spans="1:5" ht="12.75">
      <c r="A1894" s="44"/>
      <c r="B1894" s="44"/>
      <c r="C1894" s="44"/>
      <c r="D1894" s="44"/>
      <c r="E1894" s="44"/>
    </row>
    <row r="1895" spans="1:5" ht="12.75">
      <c r="A1895" s="44"/>
      <c r="B1895" s="44"/>
      <c r="C1895" s="44"/>
      <c r="D1895" s="44"/>
      <c r="E1895" s="44"/>
    </row>
    <row r="1896" spans="1:5" ht="12.75">
      <c r="A1896" s="44"/>
      <c r="B1896" s="44"/>
      <c r="C1896" s="44"/>
      <c r="D1896" s="44"/>
      <c r="E1896" s="44"/>
    </row>
    <row r="1897" spans="1:5" ht="12.75">
      <c r="A1897" s="44"/>
      <c r="B1897" s="44"/>
      <c r="C1897" s="44"/>
      <c r="D1897" s="44"/>
      <c r="E1897" s="44"/>
    </row>
    <row r="1898" spans="1:5" ht="12.75">
      <c r="A1898" s="44"/>
      <c r="B1898" s="44"/>
      <c r="C1898" s="44"/>
      <c r="D1898" s="44"/>
      <c r="E1898" s="44"/>
    </row>
    <row r="1899" spans="1:5" ht="12.75">
      <c r="A1899" s="44"/>
      <c r="B1899" s="44"/>
      <c r="C1899" s="44"/>
      <c r="D1899" s="44"/>
      <c r="E1899" s="44"/>
    </row>
    <row r="1900" spans="1:5" ht="12.75">
      <c r="A1900" s="44"/>
      <c r="B1900" s="44"/>
      <c r="C1900" s="44"/>
      <c r="D1900" s="44"/>
      <c r="E1900" s="44"/>
    </row>
    <row r="1901" spans="1:5" ht="12.75">
      <c r="A1901" s="44"/>
      <c r="B1901" s="44"/>
      <c r="C1901" s="44"/>
      <c r="D1901" s="44"/>
      <c r="E1901" s="44"/>
    </row>
    <row r="1902" spans="1:5" ht="12.75">
      <c r="A1902" s="44"/>
      <c r="B1902" s="44"/>
      <c r="C1902" s="44"/>
      <c r="D1902" s="44"/>
      <c r="E1902" s="44"/>
    </row>
    <row r="1903" spans="1:5" ht="12.75">
      <c r="A1903" s="44"/>
      <c r="B1903" s="44"/>
      <c r="C1903" s="44"/>
      <c r="D1903" s="44"/>
      <c r="E1903" s="44"/>
    </row>
    <row r="1904" spans="1:5" ht="12.75">
      <c r="A1904" s="44"/>
      <c r="B1904" s="44"/>
      <c r="C1904" s="44"/>
      <c r="D1904" s="44"/>
      <c r="E1904" s="44"/>
    </row>
    <row r="1905" spans="1:5" ht="12.75">
      <c r="A1905" s="44"/>
      <c r="B1905" s="44"/>
      <c r="C1905" s="44"/>
      <c r="D1905" s="44"/>
      <c r="E1905" s="44"/>
    </row>
    <row r="1906" spans="1:5" ht="12.75">
      <c r="A1906" s="44"/>
      <c r="B1906" s="44"/>
      <c r="C1906" s="44"/>
      <c r="D1906" s="44"/>
      <c r="E1906" s="44"/>
    </row>
    <row r="1907" spans="1:5" ht="12.75">
      <c r="A1907" s="44"/>
      <c r="B1907" s="44"/>
      <c r="C1907" s="44"/>
      <c r="D1907" s="44"/>
      <c r="E1907" s="44"/>
    </row>
    <row r="1908" spans="1:5" ht="12.75">
      <c r="A1908" s="44"/>
      <c r="B1908" s="44"/>
      <c r="C1908" s="44"/>
      <c r="D1908" s="44"/>
      <c r="E1908" s="44"/>
    </row>
    <row r="1909" spans="1:5" ht="12.75">
      <c r="A1909" s="44"/>
      <c r="B1909" s="44"/>
      <c r="C1909" s="44"/>
      <c r="D1909" s="44"/>
      <c r="E1909" s="44"/>
    </row>
    <row r="1910" spans="1:5" ht="12.75">
      <c r="A1910" s="44"/>
      <c r="B1910" s="44"/>
      <c r="C1910" s="44"/>
      <c r="D1910" s="44"/>
      <c r="E1910" s="44"/>
    </row>
    <row r="1911" spans="1:5" ht="12.75">
      <c r="A1911" s="44"/>
      <c r="B1911" s="44"/>
      <c r="C1911" s="44"/>
      <c r="D1911" s="44"/>
      <c r="E1911" s="44"/>
    </row>
    <row r="1912" spans="1:5" ht="12.75">
      <c r="A1912" s="44"/>
      <c r="B1912" s="44"/>
      <c r="C1912" s="44"/>
      <c r="D1912" s="44"/>
      <c r="E1912" s="44"/>
    </row>
    <row r="1913" spans="1:5" ht="12.75">
      <c r="A1913" s="44"/>
      <c r="B1913" s="44"/>
      <c r="C1913" s="44"/>
      <c r="D1913" s="44"/>
      <c r="E1913" s="44"/>
    </row>
    <row r="1914" spans="1:5" ht="12.75">
      <c r="A1914" s="44"/>
      <c r="B1914" s="44"/>
      <c r="C1914" s="44"/>
      <c r="D1914" s="44"/>
      <c r="E1914" s="44"/>
    </row>
    <row r="1915" spans="1:5" ht="12.75">
      <c r="A1915" s="44"/>
      <c r="B1915" s="44"/>
      <c r="C1915" s="44"/>
      <c r="D1915" s="44"/>
      <c r="E1915" s="44"/>
    </row>
    <row r="1916" spans="1:5" ht="12.75">
      <c r="A1916" s="44"/>
      <c r="B1916" s="44"/>
      <c r="C1916" s="44"/>
      <c r="D1916" s="44"/>
      <c r="E1916" s="44"/>
    </row>
    <row r="1917" spans="1:5" ht="12.75">
      <c r="A1917" s="44"/>
      <c r="B1917" s="44"/>
      <c r="C1917" s="44"/>
      <c r="D1917" s="44"/>
      <c r="E1917" s="44"/>
    </row>
    <row r="1918" spans="1:5" ht="12.75">
      <c r="A1918" s="44"/>
      <c r="B1918" s="44"/>
      <c r="C1918" s="44"/>
      <c r="D1918" s="44"/>
      <c r="E1918" s="44"/>
    </row>
    <row r="1919" spans="1:5" ht="12.75">
      <c r="A1919" s="44"/>
      <c r="B1919" s="44"/>
      <c r="C1919" s="44"/>
      <c r="D1919" s="44"/>
      <c r="E1919" s="44"/>
    </row>
    <row r="1920" spans="1:5" ht="12.75">
      <c r="A1920" s="44"/>
      <c r="B1920" s="44"/>
      <c r="C1920" s="44"/>
      <c r="D1920" s="44"/>
      <c r="E1920" s="44"/>
    </row>
    <row r="1921" spans="1:5" ht="12.75">
      <c r="A1921" s="44"/>
      <c r="B1921" s="44"/>
      <c r="C1921" s="44"/>
      <c r="D1921" s="44"/>
      <c r="E1921" s="44"/>
    </row>
    <row r="1922" spans="1:5" ht="12.75">
      <c r="A1922" s="44"/>
      <c r="B1922" s="44"/>
      <c r="C1922" s="44"/>
      <c r="D1922" s="44"/>
      <c r="E1922" s="44"/>
    </row>
    <row r="1923" spans="1:5" ht="12.75">
      <c r="A1923" s="44"/>
      <c r="B1923" s="44"/>
      <c r="C1923" s="44"/>
      <c r="D1923" s="44"/>
      <c r="E1923" s="44"/>
    </row>
    <row r="1924" spans="1:5" ht="12.75">
      <c r="A1924" s="44"/>
      <c r="B1924" s="44"/>
      <c r="C1924" s="44"/>
      <c r="D1924" s="44"/>
      <c r="E1924" s="44"/>
    </row>
    <row r="1925" spans="1:5" ht="12.75">
      <c r="A1925" s="44"/>
      <c r="B1925" s="44"/>
      <c r="C1925" s="44"/>
      <c r="D1925" s="44"/>
      <c r="E1925" s="44"/>
    </row>
    <row r="1926" spans="1:5" ht="12.75">
      <c r="A1926" s="44"/>
      <c r="B1926" s="44"/>
      <c r="C1926" s="44"/>
      <c r="D1926" s="44"/>
      <c r="E1926" s="44"/>
    </row>
    <row r="1927" spans="1:5" ht="12.75">
      <c r="A1927" s="44"/>
      <c r="B1927" s="44"/>
      <c r="C1927" s="44"/>
      <c r="D1927" s="44"/>
      <c r="E1927" s="44"/>
    </row>
    <row r="1928" spans="1:5" ht="12.75">
      <c r="A1928" s="44"/>
      <c r="B1928" s="44"/>
      <c r="C1928" s="44"/>
      <c r="D1928" s="44"/>
      <c r="E1928" s="44"/>
    </row>
    <row r="1929" spans="1:5" ht="12.75">
      <c r="A1929" s="44"/>
      <c r="B1929" s="44"/>
      <c r="C1929" s="44"/>
      <c r="D1929" s="44"/>
      <c r="E1929" s="44"/>
    </row>
    <row r="1930" spans="1:5" ht="12.75">
      <c r="A1930" s="44"/>
      <c r="B1930" s="44"/>
      <c r="C1930" s="44"/>
      <c r="D1930" s="44"/>
      <c r="E1930" s="44"/>
    </row>
    <row r="1931" spans="1:5" ht="12.75">
      <c r="A1931" s="44"/>
      <c r="B1931" s="44"/>
      <c r="C1931" s="44"/>
      <c r="D1931" s="44"/>
      <c r="E1931" s="44"/>
    </row>
    <row r="1932" spans="1:5" ht="12.75">
      <c r="A1932" s="44"/>
      <c r="B1932" s="44"/>
      <c r="C1932" s="44"/>
      <c r="D1932" s="44"/>
      <c r="E1932" s="44"/>
    </row>
    <row r="1933" spans="1:5" ht="12.75">
      <c r="A1933" s="44"/>
      <c r="B1933" s="44"/>
      <c r="C1933" s="44"/>
      <c r="D1933" s="44"/>
      <c r="E1933" s="44"/>
    </row>
    <row r="1934" spans="1:5" ht="12.75">
      <c r="A1934" s="44"/>
      <c r="B1934" s="44"/>
      <c r="C1934" s="44"/>
      <c r="D1934" s="44"/>
      <c r="E1934" s="44"/>
    </row>
    <row r="1935" spans="1:5" ht="12.75">
      <c r="A1935" s="44"/>
      <c r="B1935" s="44"/>
      <c r="C1935" s="44"/>
      <c r="D1935" s="44"/>
      <c r="E1935" s="44"/>
    </row>
    <row r="1936" spans="1:5" ht="12.75">
      <c r="A1936" s="44"/>
      <c r="B1936" s="44"/>
      <c r="C1936" s="44"/>
      <c r="D1936" s="44"/>
      <c r="E1936" s="44"/>
    </row>
    <row r="1937" spans="1:5" ht="12.75">
      <c r="A1937" s="44"/>
      <c r="B1937" s="44"/>
      <c r="C1937" s="44"/>
      <c r="D1937" s="44"/>
      <c r="E1937" s="44"/>
    </row>
    <row r="1938" spans="1:5" ht="12.75">
      <c r="A1938" s="44"/>
      <c r="B1938" s="44"/>
      <c r="C1938" s="44"/>
      <c r="D1938" s="44"/>
      <c r="E1938" s="44"/>
    </row>
    <row r="1939" spans="1:5" ht="12.75">
      <c r="A1939" s="44"/>
      <c r="B1939" s="44"/>
      <c r="C1939" s="44"/>
      <c r="D1939" s="44"/>
      <c r="E1939" s="44"/>
    </row>
    <row r="1940" spans="1:5" ht="12.75">
      <c r="A1940" s="44"/>
      <c r="B1940" s="44"/>
      <c r="C1940" s="44"/>
      <c r="D1940" s="44"/>
      <c r="E1940" s="44"/>
    </row>
    <row r="1941" spans="1:5" ht="12.75">
      <c r="A1941" s="44"/>
      <c r="B1941" s="44"/>
      <c r="C1941" s="44"/>
      <c r="D1941" s="44"/>
      <c r="E1941" s="44"/>
    </row>
    <row r="1942" spans="1:5" ht="12.75">
      <c r="A1942" s="44"/>
      <c r="B1942" s="44"/>
      <c r="C1942" s="44"/>
      <c r="D1942" s="44"/>
      <c r="E1942" s="44"/>
    </row>
    <row r="1943" spans="1:5" ht="12.75">
      <c r="A1943" s="44"/>
      <c r="B1943" s="44"/>
      <c r="C1943" s="44"/>
      <c r="D1943" s="44"/>
      <c r="E1943" s="44"/>
    </row>
    <row r="1944" spans="1:5" ht="12.75">
      <c r="A1944" s="44"/>
      <c r="B1944" s="44"/>
      <c r="C1944" s="44"/>
      <c r="D1944" s="44"/>
      <c r="E1944" s="44"/>
    </row>
    <row r="1945" spans="1:5" ht="12.75">
      <c r="A1945" s="44"/>
      <c r="B1945" s="44"/>
      <c r="C1945" s="44"/>
      <c r="D1945" s="44"/>
      <c r="E1945" s="44"/>
    </row>
    <row r="1946" spans="1:5" ht="12.75">
      <c r="A1946" s="44"/>
      <c r="B1946" s="44"/>
      <c r="C1946" s="44"/>
      <c r="D1946" s="44"/>
      <c r="E1946" s="44"/>
    </row>
    <row r="1947" spans="1:5" ht="12.75">
      <c r="A1947" s="44"/>
      <c r="B1947" s="44"/>
      <c r="C1947" s="44"/>
      <c r="D1947" s="44"/>
      <c r="E1947" s="44"/>
    </row>
    <row r="1948" spans="1:5" ht="12.75">
      <c r="A1948" s="44"/>
      <c r="B1948" s="44"/>
      <c r="C1948" s="44"/>
      <c r="D1948" s="44"/>
      <c r="E1948" s="44"/>
    </row>
    <row r="1949" spans="1:5" ht="12.75">
      <c r="A1949" s="44"/>
      <c r="B1949" s="44"/>
      <c r="C1949" s="44"/>
      <c r="D1949" s="44"/>
      <c r="E1949" s="44"/>
    </row>
    <row r="1950" spans="1:5" ht="12.75">
      <c r="A1950" s="44"/>
      <c r="B1950" s="44"/>
      <c r="C1950" s="44"/>
      <c r="D1950" s="44"/>
      <c r="E1950" s="44"/>
    </row>
    <row r="1951" spans="1:5" ht="12.75">
      <c r="A1951" s="44"/>
      <c r="B1951" s="44"/>
      <c r="C1951" s="44"/>
      <c r="D1951" s="44"/>
      <c r="E1951" s="44"/>
    </row>
    <row r="1952" spans="1:5" ht="12.75">
      <c r="A1952" s="44"/>
      <c r="B1952" s="44"/>
      <c r="C1952" s="44"/>
      <c r="D1952" s="44"/>
      <c r="E1952" s="44"/>
    </row>
    <row r="1953" spans="1:5" ht="12.75">
      <c r="A1953" s="44"/>
      <c r="B1953" s="44"/>
      <c r="C1953" s="44"/>
      <c r="D1953" s="44"/>
      <c r="E1953" s="44"/>
    </row>
    <row r="1954" spans="1:5" ht="12.75">
      <c r="A1954" s="44"/>
      <c r="B1954" s="44"/>
      <c r="C1954" s="44"/>
      <c r="D1954" s="44"/>
      <c r="E1954" s="44"/>
    </row>
    <row r="1955" spans="1:5" ht="12.75">
      <c r="A1955" s="44"/>
      <c r="B1955" s="44"/>
      <c r="C1955" s="44"/>
      <c r="D1955" s="44"/>
      <c r="E1955" s="44"/>
    </row>
    <row r="1956" spans="1:5" ht="12.75">
      <c r="A1956" s="44"/>
      <c r="B1956" s="44"/>
      <c r="C1956" s="44"/>
      <c r="D1956" s="44"/>
      <c r="E1956" s="44"/>
    </row>
    <row r="1957" spans="1:5" ht="12.75">
      <c r="A1957" s="44"/>
      <c r="B1957" s="44"/>
      <c r="C1957" s="44"/>
      <c r="D1957" s="44"/>
      <c r="E1957" s="44"/>
    </row>
    <row r="1958" spans="1:5" ht="12.75">
      <c r="A1958" s="44"/>
      <c r="B1958" s="44"/>
      <c r="C1958" s="44"/>
      <c r="D1958" s="44"/>
      <c r="E1958" s="44"/>
    </row>
    <row r="1959" spans="1:5" ht="12.75">
      <c r="A1959" s="44"/>
      <c r="B1959" s="44"/>
      <c r="C1959" s="44"/>
      <c r="D1959" s="44"/>
      <c r="E1959" s="44"/>
    </row>
    <row r="1960" spans="1:5" ht="12.75">
      <c r="A1960" s="44"/>
      <c r="B1960" s="44"/>
      <c r="C1960" s="44"/>
      <c r="D1960" s="44"/>
      <c r="E1960" s="44"/>
    </row>
    <row r="1961" spans="1:5" ht="12.75">
      <c r="A1961" s="44"/>
      <c r="B1961" s="44"/>
      <c r="C1961" s="44"/>
      <c r="D1961" s="44"/>
      <c r="E1961" s="44"/>
    </row>
    <row r="1962" spans="1:5" ht="12.75">
      <c r="A1962" s="44"/>
      <c r="B1962" s="44"/>
      <c r="C1962" s="44"/>
      <c r="D1962" s="44"/>
      <c r="E1962" s="44"/>
    </row>
    <row r="1963" spans="1:5" ht="12.75">
      <c r="A1963" s="44"/>
      <c r="B1963" s="44"/>
      <c r="C1963" s="44"/>
      <c r="D1963" s="44"/>
      <c r="E1963" s="44"/>
    </row>
    <row r="1964" spans="1:5" ht="12.75">
      <c r="A1964" s="44"/>
      <c r="B1964" s="44"/>
      <c r="C1964" s="44"/>
      <c r="D1964" s="44"/>
      <c r="E1964" s="44"/>
    </row>
    <row r="1965" spans="1:5" ht="12.75">
      <c r="A1965" s="44"/>
      <c r="B1965" s="44"/>
      <c r="C1965" s="44"/>
      <c r="D1965" s="44"/>
      <c r="E1965" s="44"/>
    </row>
    <row r="1966" spans="1:5" ht="12.75">
      <c r="A1966" s="44"/>
      <c r="B1966" s="44"/>
      <c r="C1966" s="44"/>
      <c r="D1966" s="44"/>
      <c r="E1966" s="44"/>
    </row>
    <row r="1967" spans="1:5" ht="12.75">
      <c r="A1967" s="44"/>
      <c r="B1967" s="44"/>
      <c r="C1967" s="44"/>
      <c r="D1967" s="44"/>
      <c r="E1967" s="44"/>
    </row>
    <row r="1968" spans="1:5" ht="12.75">
      <c r="A1968" s="44"/>
      <c r="B1968" s="44"/>
      <c r="C1968" s="44"/>
      <c r="D1968" s="44"/>
      <c r="E1968" s="44"/>
    </row>
    <row r="1969" spans="1:5" ht="12.75">
      <c r="A1969" s="44"/>
      <c r="B1969" s="44"/>
      <c r="C1969" s="44"/>
      <c r="D1969" s="44"/>
      <c r="E1969" s="44"/>
    </row>
    <row r="1970" spans="1:5" ht="12.75">
      <c r="A1970" s="44"/>
      <c r="B1970" s="44"/>
      <c r="C1970" s="44"/>
      <c r="D1970" s="44"/>
      <c r="E1970" s="44"/>
    </row>
    <row r="1971" spans="1:5" ht="12.75">
      <c r="A1971" s="44"/>
      <c r="B1971" s="44"/>
      <c r="C1971" s="44"/>
      <c r="D1971" s="44"/>
      <c r="E1971" s="44"/>
    </row>
    <row r="1972" spans="1:5" ht="12.75">
      <c r="A1972" s="44"/>
      <c r="B1972" s="44"/>
      <c r="C1972" s="44"/>
      <c r="D1972" s="44"/>
      <c r="E1972" s="44"/>
    </row>
    <row r="1973" spans="1:5" ht="12.75">
      <c r="A1973" s="44"/>
      <c r="B1973" s="44"/>
      <c r="C1973" s="44"/>
      <c r="D1973" s="44"/>
      <c r="E1973" s="44"/>
    </row>
    <row r="1974" spans="1:5" ht="12.75">
      <c r="A1974" s="44"/>
      <c r="B1974" s="44"/>
      <c r="C1974" s="44"/>
      <c r="D1974" s="44"/>
      <c r="E1974" s="44"/>
    </row>
    <row r="1975" spans="1:5" ht="12.75">
      <c r="A1975" s="44"/>
      <c r="B1975" s="44"/>
      <c r="C1975" s="44"/>
      <c r="D1975" s="44"/>
      <c r="E1975" s="44"/>
    </row>
    <row r="1976" spans="1:5" ht="12.75">
      <c r="A1976" s="44"/>
      <c r="B1976" s="44"/>
      <c r="C1976" s="44"/>
      <c r="D1976" s="44"/>
      <c r="E1976" s="44"/>
    </row>
    <row r="1977" spans="1:5" ht="12.75">
      <c r="A1977" s="44"/>
      <c r="B1977" s="44"/>
      <c r="C1977" s="44"/>
      <c r="D1977" s="44"/>
      <c r="E1977" s="44"/>
    </row>
    <row r="1978" spans="1:5" ht="12.75">
      <c r="A1978" s="44"/>
      <c r="B1978" s="44"/>
      <c r="C1978" s="44"/>
      <c r="D1978" s="44"/>
      <c r="E1978" s="44"/>
    </row>
    <row r="1979" spans="1:5" ht="12.75">
      <c r="A1979" s="44"/>
      <c r="B1979" s="44"/>
      <c r="C1979" s="44"/>
      <c r="D1979" s="44"/>
      <c r="E1979" s="44"/>
    </row>
    <row r="1980" spans="1:5" ht="12.75">
      <c r="A1980" s="44"/>
      <c r="B1980" s="44"/>
      <c r="C1980" s="44"/>
      <c r="D1980" s="44"/>
      <c r="E1980" s="44"/>
    </row>
    <row r="1981" spans="1:5" ht="12.75">
      <c r="A1981" s="44"/>
      <c r="B1981" s="44"/>
      <c r="C1981" s="44"/>
      <c r="D1981" s="44"/>
      <c r="E1981" s="44"/>
    </row>
    <row r="1982" spans="1:5" ht="12.75">
      <c r="A1982" s="44"/>
      <c r="B1982" s="44"/>
      <c r="C1982" s="44"/>
      <c r="D1982" s="44"/>
      <c r="E1982" s="44"/>
    </row>
    <row r="1983" spans="1:5" ht="12.75">
      <c r="A1983" s="44"/>
      <c r="B1983" s="44"/>
      <c r="C1983" s="44"/>
      <c r="D1983" s="44"/>
      <c r="E1983" s="44"/>
    </row>
    <row r="1984" spans="1:5" ht="12.75">
      <c r="A1984" s="44"/>
      <c r="B1984" s="44"/>
      <c r="C1984" s="44"/>
      <c r="D1984" s="44"/>
      <c r="E1984" s="44"/>
    </row>
    <row r="1985" spans="1:5" ht="12.75">
      <c r="A1985" s="44"/>
      <c r="B1985" s="44"/>
      <c r="C1985" s="44"/>
      <c r="D1985" s="44"/>
      <c r="E1985" s="44"/>
    </row>
    <row r="1986" spans="1:5" ht="12.75">
      <c r="A1986" s="44"/>
      <c r="B1986" s="44"/>
      <c r="C1986" s="44"/>
      <c r="D1986" s="44"/>
      <c r="E1986" s="44"/>
    </row>
    <row r="1987" spans="1:5" ht="12.75">
      <c r="A1987" s="44"/>
      <c r="B1987" s="44"/>
      <c r="C1987" s="44"/>
      <c r="D1987" s="44"/>
      <c r="E1987" s="44"/>
    </row>
    <row r="1988" spans="1:5" ht="12.75">
      <c r="A1988" s="44"/>
      <c r="B1988" s="44"/>
      <c r="C1988" s="44"/>
      <c r="D1988" s="44"/>
      <c r="E1988" s="44"/>
    </row>
    <row r="1989" spans="1:5" ht="12.75">
      <c r="A1989" s="44"/>
      <c r="B1989" s="44"/>
      <c r="C1989" s="44"/>
      <c r="D1989" s="44"/>
      <c r="E1989" s="44"/>
    </row>
    <row r="1990" spans="1:5" ht="12.75">
      <c r="A1990" s="44"/>
      <c r="B1990" s="44"/>
      <c r="C1990" s="44"/>
      <c r="D1990" s="44"/>
      <c r="E1990" s="44"/>
    </row>
    <row r="1991" spans="1:5" ht="12.75">
      <c r="A1991" s="44"/>
      <c r="B1991" s="44"/>
      <c r="C1991" s="44"/>
      <c r="D1991" s="44"/>
      <c r="E1991" s="44"/>
    </row>
    <row r="1992" spans="1:5" ht="12.75">
      <c r="A1992" s="44"/>
      <c r="B1992" s="44"/>
      <c r="C1992" s="44"/>
      <c r="D1992" s="44"/>
      <c r="E1992" s="44"/>
    </row>
    <row r="1993" spans="1:5" ht="12.75">
      <c r="A1993" s="44"/>
      <c r="B1993" s="44"/>
      <c r="C1993" s="44"/>
      <c r="D1993" s="44"/>
      <c r="E1993" s="44"/>
    </row>
    <row r="1994" spans="1:5" ht="12.75">
      <c r="A1994" s="44"/>
      <c r="B1994" s="44"/>
      <c r="C1994" s="44"/>
      <c r="D1994" s="44"/>
      <c r="E1994" s="44"/>
    </row>
    <row r="1995" spans="1:5" ht="12.75">
      <c r="A1995" s="44"/>
      <c r="B1995" s="44"/>
      <c r="C1995" s="44"/>
      <c r="D1995" s="44"/>
      <c r="E1995" s="44"/>
    </row>
    <row r="1996" spans="1:5" ht="12.75">
      <c r="A1996" s="44"/>
      <c r="B1996" s="44"/>
      <c r="C1996" s="44"/>
      <c r="D1996" s="44"/>
      <c r="E1996" s="44"/>
    </row>
    <row r="1997" spans="1:5" ht="12.75">
      <c r="A1997" s="44"/>
      <c r="B1997" s="44"/>
      <c r="C1997" s="44"/>
      <c r="D1997" s="44"/>
      <c r="E1997" s="44"/>
    </row>
    <row r="1998" spans="1:5" ht="12.75">
      <c r="A1998" s="44"/>
      <c r="B1998" s="44"/>
      <c r="C1998" s="44"/>
      <c r="D1998" s="44"/>
      <c r="E1998" s="44"/>
    </row>
    <row r="1999" spans="1:5" ht="12.75">
      <c r="A1999" s="44"/>
      <c r="B1999" s="44"/>
      <c r="C1999" s="44"/>
      <c r="D1999" s="44"/>
      <c r="E1999" s="44"/>
    </row>
    <row r="2000" spans="1:5" ht="12.75">
      <c r="A2000" s="44"/>
      <c r="B2000" s="44"/>
      <c r="C2000" s="44"/>
      <c r="D2000" s="44"/>
      <c r="E2000" s="44"/>
    </row>
    <row r="2001" spans="1:5" ht="12.75">
      <c r="A2001" s="44"/>
      <c r="B2001" s="44"/>
      <c r="C2001" s="44"/>
      <c r="D2001" s="44"/>
      <c r="E2001" s="44"/>
    </row>
    <row r="2002" spans="1:5" ht="12.75">
      <c r="A2002" s="44"/>
      <c r="B2002" s="44"/>
      <c r="C2002" s="44"/>
      <c r="D2002" s="44"/>
      <c r="E2002" s="44"/>
    </row>
    <row r="2003" spans="1:5" ht="12.75">
      <c r="A2003" s="44"/>
      <c r="B2003" s="44"/>
      <c r="C2003" s="44"/>
      <c r="D2003" s="44"/>
      <c r="E2003" s="44"/>
    </row>
    <row r="2004" spans="1:5" ht="12.75">
      <c r="A2004" s="44"/>
      <c r="B2004" s="44"/>
      <c r="C2004" s="44"/>
      <c r="D2004" s="44"/>
      <c r="E2004" s="44"/>
    </row>
    <row r="2005" spans="1:5" ht="12.75">
      <c r="A2005" s="44"/>
      <c r="B2005" s="44"/>
      <c r="C2005" s="44"/>
      <c r="D2005" s="44"/>
      <c r="E2005" s="44"/>
    </row>
    <row r="2006" spans="1:5" ht="12.75">
      <c r="A2006" s="44"/>
      <c r="B2006" s="44"/>
      <c r="C2006" s="44"/>
      <c r="D2006" s="44"/>
      <c r="E2006" s="44"/>
    </row>
    <row r="2007" spans="1:5" ht="12.75">
      <c r="A2007" s="44"/>
      <c r="B2007" s="44"/>
      <c r="C2007" s="44"/>
      <c r="D2007" s="44"/>
      <c r="E2007" s="44"/>
    </row>
    <row r="2008" spans="1:5" ht="12.75">
      <c r="A2008" s="44"/>
      <c r="B2008" s="44"/>
      <c r="C2008" s="44"/>
      <c r="D2008" s="44"/>
      <c r="E2008" s="44"/>
    </row>
    <row r="2009" spans="1:5" ht="12.75">
      <c r="A2009" s="44"/>
      <c r="B2009" s="44"/>
      <c r="C2009" s="44"/>
      <c r="D2009" s="44"/>
      <c r="E2009" s="44"/>
    </row>
    <row r="2010" spans="1:5" ht="12.75">
      <c r="A2010" s="44"/>
      <c r="B2010" s="44"/>
      <c r="C2010" s="44"/>
      <c r="D2010" s="44"/>
      <c r="E2010" s="44"/>
    </row>
    <row r="2011" spans="1:5" ht="12.75">
      <c r="A2011" s="44"/>
      <c r="B2011" s="44"/>
      <c r="C2011" s="44"/>
      <c r="D2011" s="44"/>
      <c r="E2011" s="44"/>
    </row>
    <row r="2012" spans="1:5" ht="12.75">
      <c r="A2012" s="44"/>
      <c r="B2012" s="44"/>
      <c r="C2012" s="44"/>
      <c r="D2012" s="44"/>
      <c r="E2012" s="44"/>
    </row>
    <row r="2013" spans="1:5" ht="12.75">
      <c r="A2013" s="44"/>
      <c r="B2013" s="44"/>
      <c r="C2013" s="44"/>
      <c r="D2013" s="44"/>
      <c r="E2013" s="44"/>
    </row>
    <row r="2014" spans="1:5" ht="12.75">
      <c r="A2014" s="44"/>
      <c r="B2014" s="44"/>
      <c r="C2014" s="44"/>
      <c r="D2014" s="44"/>
      <c r="E2014" s="44"/>
    </row>
    <row r="2015" spans="1:5" ht="12.75">
      <c r="A2015" s="44"/>
      <c r="B2015" s="44"/>
      <c r="C2015" s="44"/>
      <c r="D2015" s="44"/>
      <c r="E2015" s="44"/>
    </row>
    <row r="2016" spans="1:5" ht="12.75">
      <c r="A2016" s="44"/>
      <c r="B2016" s="44"/>
      <c r="C2016" s="44"/>
      <c r="D2016" s="44"/>
      <c r="E2016" s="44"/>
    </row>
    <row r="2017" spans="1:5" ht="12.75">
      <c r="A2017" s="44"/>
      <c r="B2017" s="44"/>
      <c r="C2017" s="44"/>
      <c r="D2017" s="44"/>
      <c r="E2017" s="44"/>
    </row>
    <row r="2018" spans="1:5" ht="12.75">
      <c r="A2018" s="44"/>
      <c r="B2018" s="44"/>
      <c r="C2018" s="44"/>
      <c r="D2018" s="44"/>
      <c r="E2018" s="44"/>
    </row>
    <row r="2019" spans="1:5" ht="12.75">
      <c r="A2019" s="44"/>
      <c r="B2019" s="44"/>
      <c r="C2019" s="44"/>
      <c r="D2019" s="44"/>
      <c r="E2019" s="44"/>
    </row>
    <row r="2020" spans="1:5" ht="12.75">
      <c r="A2020" s="44"/>
      <c r="B2020" s="44"/>
      <c r="C2020" s="44"/>
      <c r="D2020" s="44"/>
      <c r="E2020" s="44"/>
    </row>
    <row r="2021" spans="1:5" ht="12.75">
      <c r="A2021" s="44"/>
      <c r="B2021" s="44"/>
      <c r="C2021" s="44"/>
      <c r="D2021" s="44"/>
      <c r="E2021" s="44"/>
    </row>
    <row r="2022" spans="1:5" ht="12.75">
      <c r="A2022" s="44"/>
      <c r="B2022" s="44"/>
      <c r="C2022" s="44"/>
      <c r="D2022" s="44"/>
      <c r="E2022" s="44"/>
    </row>
    <row r="2023" spans="1:5" ht="12.75">
      <c r="A2023" s="44"/>
      <c r="B2023" s="44"/>
      <c r="C2023" s="44"/>
      <c r="D2023" s="44"/>
      <c r="E2023" s="44"/>
    </row>
    <row r="2024" spans="1:5" ht="12.75">
      <c r="A2024" s="44"/>
      <c r="B2024" s="44"/>
      <c r="C2024" s="44"/>
      <c r="D2024" s="44"/>
      <c r="E2024" s="44"/>
    </row>
    <row r="2025" spans="1:5" ht="12.75">
      <c r="A2025" s="44"/>
      <c r="B2025" s="44"/>
      <c r="C2025" s="44"/>
      <c r="D2025" s="44"/>
      <c r="E2025" s="44"/>
    </row>
    <row r="2026" spans="1:5" ht="12.75">
      <c r="A2026" s="44"/>
      <c r="B2026" s="44"/>
      <c r="C2026" s="44"/>
      <c r="D2026" s="44"/>
      <c r="E2026" s="44"/>
    </row>
    <row r="2027" spans="1:5" ht="12.75">
      <c r="A2027" s="44"/>
      <c r="B2027" s="44"/>
      <c r="C2027" s="44"/>
      <c r="D2027" s="44"/>
      <c r="E2027" s="44"/>
    </row>
    <row r="2028" spans="1:5" ht="12.75">
      <c r="A2028" s="44"/>
      <c r="B2028" s="44"/>
      <c r="C2028" s="44"/>
      <c r="D2028" s="44"/>
      <c r="E2028" s="44"/>
    </row>
    <row r="2029" spans="1:5" ht="12.75">
      <c r="A2029" s="44"/>
      <c r="B2029" s="44"/>
      <c r="C2029" s="44"/>
      <c r="D2029" s="44"/>
      <c r="E2029" s="44"/>
    </row>
    <row r="2030" spans="1:5" ht="12.75">
      <c r="A2030" s="44"/>
      <c r="B2030" s="44"/>
      <c r="C2030" s="44"/>
      <c r="D2030" s="44"/>
      <c r="E2030" s="44"/>
    </row>
    <row r="2031" spans="1:5" ht="12.75">
      <c r="A2031" s="44"/>
      <c r="B2031" s="44"/>
      <c r="C2031" s="44"/>
      <c r="D2031" s="44"/>
      <c r="E2031" s="44"/>
    </row>
    <row r="2032" spans="1:5" ht="12.75">
      <c r="A2032" s="44"/>
      <c r="B2032" s="44"/>
      <c r="C2032" s="44"/>
      <c r="D2032" s="44"/>
      <c r="E2032" s="44"/>
    </row>
    <row r="2033" spans="1:5" ht="12.75">
      <c r="A2033" s="44"/>
      <c r="B2033" s="44"/>
      <c r="C2033" s="44"/>
      <c r="D2033" s="44"/>
      <c r="E2033" s="44"/>
    </row>
    <row r="2034" spans="1:5" ht="12.75">
      <c r="A2034" s="44"/>
      <c r="B2034" s="44"/>
      <c r="C2034" s="44"/>
      <c r="D2034" s="44"/>
      <c r="E2034" s="44"/>
    </row>
    <row r="2035" spans="1:5" ht="12.75">
      <c r="A2035" s="44"/>
      <c r="B2035" s="44"/>
      <c r="C2035" s="44"/>
      <c r="D2035" s="44"/>
      <c r="E2035" s="44"/>
    </row>
    <row r="2036" spans="1:5" ht="12.75">
      <c r="A2036" s="44"/>
      <c r="B2036" s="44"/>
      <c r="C2036" s="44"/>
      <c r="D2036" s="44"/>
      <c r="E2036" s="44"/>
    </row>
    <row r="2037" spans="1:5" ht="12.75">
      <c r="A2037" s="44"/>
      <c r="B2037" s="44"/>
      <c r="C2037" s="44"/>
      <c r="D2037" s="44"/>
      <c r="E2037" s="44"/>
    </row>
    <row r="2038" spans="1:5" ht="12.75">
      <c r="A2038" s="44"/>
      <c r="B2038" s="44"/>
      <c r="C2038" s="44"/>
      <c r="D2038" s="44"/>
      <c r="E2038" s="44"/>
    </row>
    <row r="2039" spans="1:5" ht="12.75">
      <c r="A2039" s="44"/>
      <c r="B2039" s="44"/>
      <c r="C2039" s="44"/>
      <c r="D2039" s="44"/>
      <c r="E2039" s="44"/>
    </row>
    <row r="2040" spans="1:5" ht="12.75">
      <c r="A2040" s="44"/>
      <c r="B2040" s="44"/>
      <c r="C2040" s="44"/>
      <c r="D2040" s="44"/>
      <c r="E2040" s="44"/>
    </row>
    <row r="2041" spans="1:5" ht="12.75">
      <c r="A2041" s="44"/>
      <c r="B2041" s="44"/>
      <c r="C2041" s="44"/>
      <c r="D2041" s="44"/>
      <c r="E2041" s="44"/>
    </row>
    <row r="2042" spans="1:5" ht="12.75">
      <c r="A2042" s="44"/>
      <c r="B2042" s="44"/>
      <c r="C2042" s="44"/>
      <c r="D2042" s="44"/>
      <c r="E2042" s="44"/>
    </row>
    <row r="2043" spans="1:5" ht="12.75">
      <c r="A2043" s="44"/>
      <c r="B2043" s="44"/>
      <c r="C2043" s="44"/>
      <c r="D2043" s="44"/>
      <c r="E2043" s="44"/>
    </row>
    <row r="2044" spans="1:5" ht="12.75">
      <c r="A2044" s="44"/>
      <c r="B2044" s="44"/>
      <c r="C2044" s="44"/>
      <c r="D2044" s="44"/>
      <c r="E2044" s="44"/>
    </row>
    <row r="2045" spans="1:5" ht="12.75">
      <c r="A2045" s="44"/>
      <c r="B2045" s="44"/>
      <c r="C2045" s="44"/>
      <c r="D2045" s="44"/>
      <c r="E2045" s="44"/>
    </row>
    <row r="2046" spans="1:5" ht="12.75">
      <c r="A2046" s="44"/>
      <c r="B2046" s="44"/>
      <c r="C2046" s="44"/>
      <c r="D2046" s="44"/>
      <c r="E2046" s="44"/>
    </row>
    <row r="2047" spans="1:5" ht="12.75">
      <c r="A2047" s="44"/>
      <c r="B2047" s="44"/>
      <c r="C2047" s="44"/>
      <c r="D2047" s="44"/>
      <c r="E2047" s="44"/>
    </row>
    <row r="2048" spans="1:5" ht="12.75">
      <c r="A2048" s="44"/>
      <c r="B2048" s="44"/>
      <c r="C2048" s="44"/>
      <c r="D2048" s="44"/>
      <c r="E2048" s="44"/>
    </row>
    <row r="2049" spans="1:5" ht="12.75">
      <c r="A2049" s="44"/>
      <c r="B2049" s="44"/>
      <c r="C2049" s="44"/>
      <c r="D2049" s="44"/>
      <c r="E2049" s="44"/>
    </row>
    <row r="2050" spans="1:5" ht="12.75">
      <c r="A2050" s="44"/>
      <c r="B2050" s="44"/>
      <c r="C2050" s="44"/>
      <c r="D2050" s="44"/>
      <c r="E2050" s="44"/>
    </row>
    <row r="2051" spans="1:5" ht="12.75">
      <c r="A2051" s="44"/>
      <c r="B2051" s="44"/>
      <c r="C2051" s="44"/>
      <c r="D2051" s="44"/>
      <c r="E2051" s="44"/>
    </row>
    <row r="2052" spans="1:5" ht="12.75">
      <c r="A2052" s="44"/>
      <c r="B2052" s="44"/>
      <c r="C2052" s="44"/>
      <c r="D2052" s="44"/>
      <c r="E2052" s="44"/>
    </row>
    <row r="2053" spans="1:5" ht="12.75">
      <c r="A2053" s="44"/>
      <c r="B2053" s="44"/>
      <c r="C2053" s="44"/>
      <c r="D2053" s="44"/>
      <c r="E2053" s="44"/>
    </row>
    <row r="2054" spans="1:5" ht="12.75">
      <c r="A2054" s="44"/>
      <c r="B2054" s="44"/>
      <c r="C2054" s="44"/>
      <c r="D2054" s="44"/>
      <c r="E2054" s="44"/>
    </row>
    <row r="2055" spans="1:5" ht="12.75">
      <c r="A2055" s="44"/>
      <c r="B2055" s="44"/>
      <c r="C2055" s="44"/>
      <c r="D2055" s="44"/>
      <c r="E2055" s="44"/>
    </row>
    <row r="2056" spans="1:5" ht="12.75">
      <c r="A2056" s="44"/>
      <c r="B2056" s="44"/>
      <c r="C2056" s="44"/>
      <c r="D2056" s="44"/>
      <c r="E2056" s="44"/>
    </row>
    <row r="2057" spans="1:5" ht="12.75">
      <c r="A2057" s="44"/>
      <c r="B2057" s="44"/>
      <c r="C2057" s="44"/>
      <c r="D2057" s="44"/>
      <c r="E2057" s="44"/>
    </row>
    <row r="2058" spans="1:5" ht="12.75">
      <c r="A2058" s="44"/>
      <c r="B2058" s="44"/>
      <c r="C2058" s="44"/>
      <c r="D2058" s="44"/>
      <c r="E2058" s="44"/>
    </row>
    <row r="2059" spans="1:5" ht="12.75">
      <c r="A2059" s="44"/>
      <c r="B2059" s="44"/>
      <c r="C2059" s="44"/>
      <c r="D2059" s="44"/>
      <c r="E2059" s="44"/>
    </row>
    <row r="2060" spans="1:5" ht="12.75">
      <c r="A2060" s="44"/>
      <c r="B2060" s="44"/>
      <c r="C2060" s="44"/>
      <c r="D2060" s="44"/>
      <c r="E2060" s="44"/>
    </row>
    <row r="2061" spans="1:5" ht="12.75">
      <c r="A2061" s="44"/>
      <c r="B2061" s="44"/>
      <c r="C2061" s="44"/>
      <c r="D2061" s="44"/>
      <c r="E2061" s="44"/>
    </row>
    <row r="2062" spans="1:5" ht="12.75">
      <c r="A2062" s="44"/>
      <c r="B2062" s="44"/>
      <c r="C2062" s="44"/>
      <c r="D2062" s="44"/>
      <c r="E2062" s="44"/>
    </row>
    <row r="2063" spans="1:5" ht="12.75">
      <c r="A2063" s="44"/>
      <c r="B2063" s="44"/>
      <c r="C2063" s="44"/>
      <c r="D2063" s="44"/>
      <c r="E2063" s="44"/>
    </row>
    <row r="2064" spans="1:5" ht="12.75">
      <c r="A2064" s="44"/>
      <c r="B2064" s="44"/>
      <c r="C2064" s="44"/>
      <c r="D2064" s="44"/>
      <c r="E2064" s="44"/>
    </row>
    <row r="2065" spans="1:5" ht="12.75">
      <c r="A2065" s="44"/>
      <c r="B2065" s="44"/>
      <c r="C2065" s="44"/>
      <c r="D2065" s="44"/>
      <c r="E2065" s="44"/>
    </row>
    <row r="2066" spans="1:5" ht="12.75">
      <c r="A2066" s="44"/>
      <c r="B2066" s="44"/>
      <c r="C2066" s="44"/>
      <c r="D2066" s="44"/>
      <c r="E2066" s="44"/>
    </row>
    <row r="2067" spans="1:5" ht="12.75">
      <c r="A2067" s="44"/>
      <c r="B2067" s="44"/>
      <c r="C2067" s="44"/>
      <c r="D2067" s="44"/>
      <c r="E2067" s="44"/>
    </row>
    <row r="2068" spans="1:5" ht="12.75">
      <c r="A2068" s="44"/>
      <c r="B2068" s="44"/>
      <c r="C2068" s="44"/>
      <c r="D2068" s="44"/>
      <c r="E2068" s="44"/>
    </row>
    <row r="2069" spans="1:5" ht="12.75">
      <c r="A2069" s="44"/>
      <c r="B2069" s="44"/>
      <c r="C2069" s="44"/>
      <c r="D2069" s="44"/>
      <c r="E2069" s="44"/>
    </row>
    <row r="2070" spans="1:5" ht="12.75">
      <c r="A2070" s="44"/>
      <c r="B2070" s="44"/>
      <c r="C2070" s="44"/>
      <c r="D2070" s="44"/>
      <c r="E2070" s="44"/>
    </row>
    <row r="2071" spans="1:5" ht="12.75">
      <c r="A2071" s="44"/>
      <c r="B2071" s="44"/>
      <c r="C2071" s="44"/>
      <c r="D2071" s="44"/>
      <c r="E2071" s="44"/>
    </row>
    <row r="2072" spans="1:5" ht="12.75">
      <c r="A2072" s="44"/>
      <c r="B2072" s="44"/>
      <c r="C2072" s="44"/>
      <c r="D2072" s="44"/>
      <c r="E2072" s="44"/>
    </row>
    <row r="2073" spans="1:5" ht="12.75">
      <c r="A2073" s="44"/>
      <c r="B2073" s="44"/>
      <c r="C2073" s="44"/>
      <c r="D2073" s="44"/>
      <c r="E2073" s="44"/>
    </row>
    <row r="2074" spans="1:5" ht="12.75">
      <c r="A2074" s="44"/>
      <c r="B2074" s="44"/>
      <c r="C2074" s="44"/>
      <c r="D2074" s="44"/>
      <c r="E2074" s="44"/>
    </row>
    <row r="2075" spans="1:5" ht="12.75">
      <c r="A2075" s="44"/>
      <c r="B2075" s="44"/>
      <c r="C2075" s="44"/>
      <c r="D2075" s="44"/>
      <c r="E2075" s="44"/>
    </row>
    <row r="2076" spans="1:5" ht="12.75">
      <c r="A2076" s="44"/>
      <c r="B2076" s="44"/>
      <c r="C2076" s="44"/>
      <c r="D2076" s="44"/>
      <c r="E2076" s="44"/>
    </row>
    <row r="2077" spans="1:5" ht="12.75">
      <c r="A2077" s="44"/>
      <c r="B2077" s="44"/>
      <c r="C2077" s="44"/>
      <c r="D2077" s="44"/>
      <c r="E2077" s="44"/>
    </row>
    <row r="2078" spans="1:5" ht="12.75">
      <c r="A2078" s="44"/>
      <c r="B2078" s="44"/>
      <c r="C2078" s="44"/>
      <c r="D2078" s="44"/>
      <c r="E2078" s="44"/>
    </row>
    <row r="2079" spans="1:5" ht="12.75">
      <c r="A2079" s="44"/>
      <c r="B2079" s="44"/>
      <c r="C2079" s="44"/>
      <c r="D2079" s="44"/>
      <c r="E2079" s="44"/>
    </row>
    <row r="2080" spans="1:5" ht="12.75">
      <c r="A2080" s="44"/>
      <c r="B2080" s="44"/>
      <c r="C2080" s="44"/>
      <c r="D2080" s="44"/>
      <c r="E2080" s="44"/>
    </row>
    <row r="2081" spans="1:5" ht="12.75">
      <c r="A2081" s="44"/>
      <c r="B2081" s="44"/>
      <c r="C2081" s="44"/>
      <c r="D2081" s="44"/>
      <c r="E2081" s="44"/>
    </row>
    <row r="2082" spans="1:5" ht="12.75">
      <c r="A2082" s="44"/>
      <c r="B2082" s="44"/>
      <c r="C2082" s="44"/>
      <c r="D2082" s="44"/>
      <c r="E2082" s="44"/>
    </row>
    <row r="2083" spans="1:5" ht="12.75">
      <c r="A2083" s="44"/>
      <c r="B2083" s="44"/>
      <c r="C2083" s="44"/>
      <c r="D2083" s="44"/>
      <c r="E2083" s="44"/>
    </row>
    <row r="2084" spans="1:5" ht="12.75">
      <c r="A2084" s="44"/>
      <c r="B2084" s="44"/>
      <c r="C2084" s="44"/>
      <c r="D2084" s="44"/>
      <c r="E2084" s="44"/>
    </row>
    <row r="2085" spans="1:5" ht="12.75">
      <c r="A2085" s="44"/>
      <c r="B2085" s="44"/>
      <c r="C2085" s="44"/>
      <c r="D2085" s="44"/>
      <c r="E2085" s="44"/>
    </row>
    <row r="2086" spans="1:5" ht="12.75">
      <c r="A2086" s="44"/>
      <c r="B2086" s="44"/>
      <c r="C2086" s="44"/>
      <c r="D2086" s="44"/>
      <c r="E2086" s="44"/>
    </row>
    <row r="2087" spans="1:5" ht="12.75">
      <c r="A2087" s="44"/>
      <c r="B2087" s="44"/>
      <c r="C2087" s="44"/>
      <c r="D2087" s="44"/>
      <c r="E2087" s="44"/>
    </row>
    <row r="2088" spans="1:5" ht="12.75">
      <c r="A2088" s="44"/>
      <c r="B2088" s="44"/>
      <c r="C2088" s="44"/>
      <c r="D2088" s="44"/>
      <c r="E2088" s="44"/>
    </row>
    <row r="2089" spans="1:5" ht="12.75">
      <c r="A2089" s="44"/>
      <c r="B2089" s="44"/>
      <c r="C2089" s="44"/>
      <c r="D2089" s="44"/>
      <c r="E2089" s="44"/>
    </row>
    <row r="2090" spans="1:5" ht="12.75">
      <c r="A2090" s="44"/>
      <c r="B2090" s="44"/>
      <c r="C2090" s="44"/>
      <c r="D2090" s="44"/>
      <c r="E2090" s="44"/>
    </row>
    <row r="2091" spans="1:5" ht="12.75">
      <c r="A2091" s="44"/>
      <c r="B2091" s="44"/>
      <c r="C2091" s="44"/>
      <c r="D2091" s="44"/>
      <c r="E2091" s="44"/>
    </row>
    <row r="2092" spans="1:5" ht="12.75">
      <c r="A2092" s="44"/>
      <c r="B2092" s="44"/>
      <c r="C2092" s="44"/>
      <c r="D2092" s="44"/>
      <c r="E2092" s="44"/>
    </row>
    <row r="2093" spans="1:5" ht="12.75">
      <c r="A2093" s="44"/>
      <c r="B2093" s="44"/>
      <c r="C2093" s="44"/>
      <c r="D2093" s="44"/>
      <c r="E2093" s="44"/>
    </row>
    <row r="2094" spans="1:5" ht="12.75">
      <c r="A2094" s="44"/>
      <c r="B2094" s="44"/>
      <c r="C2094" s="44"/>
      <c r="D2094" s="44"/>
      <c r="E2094" s="44"/>
    </row>
    <row r="2095" spans="1:5" ht="12.75">
      <c r="A2095" s="44"/>
      <c r="B2095" s="44"/>
      <c r="C2095" s="44"/>
      <c r="D2095" s="44"/>
      <c r="E2095" s="44"/>
    </row>
    <row r="2096" spans="1:5" ht="12.75">
      <c r="A2096" s="44"/>
      <c r="B2096" s="44"/>
      <c r="C2096" s="44"/>
      <c r="D2096" s="44"/>
      <c r="E2096" s="44"/>
    </row>
    <row r="2097" spans="1:5" ht="12.75">
      <c r="A2097" s="44"/>
      <c r="B2097" s="44"/>
      <c r="C2097" s="44"/>
      <c r="D2097" s="44"/>
      <c r="E2097" s="44"/>
    </row>
    <row r="2098" spans="1:5" ht="12.75">
      <c r="A2098" s="44"/>
      <c r="B2098" s="44"/>
      <c r="C2098" s="44"/>
      <c r="D2098" s="44"/>
      <c r="E2098" s="44"/>
    </row>
    <row r="2099" spans="1:5" ht="12.75">
      <c r="A2099" s="44"/>
      <c r="B2099" s="44"/>
      <c r="C2099" s="44"/>
      <c r="D2099" s="44"/>
      <c r="E2099" s="44"/>
    </row>
    <row r="2100" spans="1:5" ht="12.75">
      <c r="A2100" s="44"/>
      <c r="B2100" s="44"/>
      <c r="C2100" s="44"/>
      <c r="D2100" s="44"/>
      <c r="E2100" s="44"/>
    </row>
    <row r="2101" spans="1:5" ht="12.75">
      <c r="A2101" s="44"/>
      <c r="B2101" s="44"/>
      <c r="C2101" s="44"/>
      <c r="D2101" s="44"/>
      <c r="E2101" s="44"/>
    </row>
    <row r="2102" spans="1:5" ht="12.75">
      <c r="A2102" s="44"/>
      <c r="B2102" s="44"/>
      <c r="C2102" s="44"/>
      <c r="D2102" s="44"/>
      <c r="E2102" s="44"/>
    </row>
    <row r="2103" spans="1:5" ht="12.75">
      <c r="A2103" s="44"/>
      <c r="B2103" s="44"/>
      <c r="C2103" s="44"/>
      <c r="D2103" s="44"/>
      <c r="E2103" s="44"/>
    </row>
    <row r="2104" spans="1:5" ht="12.75">
      <c r="A2104" s="44"/>
      <c r="B2104" s="44"/>
      <c r="C2104" s="44"/>
      <c r="D2104" s="44"/>
      <c r="E2104" s="44"/>
    </row>
    <row r="2105" spans="1:5" ht="12.75">
      <c r="A2105" s="44"/>
      <c r="B2105" s="44"/>
      <c r="C2105" s="44"/>
      <c r="D2105" s="44"/>
      <c r="E2105" s="44"/>
    </row>
    <row r="2106" spans="1:5" ht="12.75">
      <c r="A2106" s="44"/>
      <c r="B2106" s="44"/>
      <c r="C2106" s="44"/>
      <c r="D2106" s="44"/>
      <c r="E2106" s="44"/>
    </row>
    <row r="2107" spans="1:5" ht="12.75">
      <c r="A2107" s="44"/>
      <c r="B2107" s="44"/>
      <c r="C2107" s="44"/>
      <c r="D2107" s="44"/>
      <c r="E2107" s="44"/>
    </row>
    <row r="2108" spans="1:5" ht="12.75">
      <c r="A2108" s="44"/>
      <c r="B2108" s="44"/>
      <c r="C2108" s="44"/>
      <c r="D2108" s="44"/>
      <c r="E2108" s="44"/>
    </row>
    <row r="2109" spans="1:5" ht="12.75">
      <c r="A2109" s="44"/>
      <c r="B2109" s="44"/>
      <c r="C2109" s="44"/>
      <c r="D2109" s="44"/>
      <c r="E2109" s="44"/>
    </row>
    <row r="2110" spans="1:5" ht="12.75">
      <c r="A2110" s="44"/>
      <c r="B2110" s="44"/>
      <c r="C2110" s="44"/>
      <c r="D2110" s="44"/>
      <c r="E2110" s="44"/>
    </row>
    <row r="2111" spans="1:5" ht="12.75">
      <c r="A2111" s="44"/>
      <c r="B2111" s="44"/>
      <c r="C2111" s="44"/>
      <c r="D2111" s="44"/>
      <c r="E2111" s="44"/>
    </row>
    <row r="2112" spans="1:5" ht="12.75">
      <c r="A2112" s="44"/>
      <c r="B2112" s="44"/>
      <c r="C2112" s="44"/>
      <c r="D2112" s="44"/>
      <c r="E2112" s="44"/>
    </row>
    <row r="2113" spans="1:5" ht="12.75">
      <c r="A2113" s="44"/>
      <c r="B2113" s="44"/>
      <c r="C2113" s="44"/>
      <c r="D2113" s="44"/>
      <c r="E2113" s="44"/>
    </row>
    <row r="2114" spans="1:5" ht="12.75">
      <c r="A2114" s="44"/>
      <c r="B2114" s="44"/>
      <c r="C2114" s="44"/>
      <c r="D2114" s="44"/>
      <c r="E2114" s="44"/>
    </row>
    <row r="2115" spans="1:5" ht="12.75">
      <c r="A2115" s="44"/>
      <c r="B2115" s="44"/>
      <c r="C2115" s="44"/>
      <c r="D2115" s="44"/>
      <c r="E2115" s="44"/>
    </row>
    <row r="2116" spans="1:5" ht="12.75">
      <c r="A2116" s="44"/>
      <c r="B2116" s="44"/>
      <c r="C2116" s="44"/>
      <c r="D2116" s="44"/>
      <c r="E2116" s="44"/>
    </row>
    <row r="2117" spans="1:5" ht="12.75">
      <c r="A2117" s="44"/>
      <c r="B2117" s="44"/>
      <c r="C2117" s="44"/>
      <c r="D2117" s="44"/>
      <c r="E2117" s="44"/>
    </row>
    <row r="2118" spans="1:5" ht="12.75">
      <c r="A2118" s="44"/>
      <c r="B2118" s="44"/>
      <c r="C2118" s="44"/>
      <c r="D2118" s="44"/>
      <c r="E2118" s="44"/>
    </row>
    <row r="2119" spans="1:5" ht="12.75">
      <c r="A2119" s="44"/>
      <c r="B2119" s="44"/>
      <c r="C2119" s="44"/>
      <c r="D2119" s="44"/>
      <c r="E2119" s="44"/>
    </row>
    <row r="2120" spans="1:5" ht="12.75">
      <c r="A2120" s="44"/>
      <c r="B2120" s="44"/>
      <c r="C2120" s="44"/>
      <c r="D2120" s="44"/>
      <c r="E2120" s="44"/>
    </row>
    <row r="2121" spans="1:5" ht="12.75">
      <c r="A2121" s="44"/>
      <c r="B2121" s="44"/>
      <c r="C2121" s="44"/>
      <c r="D2121" s="44"/>
      <c r="E2121" s="44"/>
    </row>
    <row r="2122" spans="1:5" ht="12.75">
      <c r="A2122" s="44"/>
      <c r="B2122" s="44"/>
      <c r="C2122" s="44"/>
      <c r="D2122" s="44"/>
      <c r="E2122" s="44"/>
    </row>
    <row r="2123" spans="1:5" ht="12.75">
      <c r="A2123" s="44"/>
      <c r="B2123" s="44"/>
      <c r="C2123" s="44"/>
      <c r="D2123" s="44"/>
      <c r="E2123" s="44"/>
    </row>
    <row r="2124" spans="1:5" ht="12.75">
      <c r="A2124" s="44"/>
      <c r="B2124" s="44"/>
      <c r="C2124" s="44"/>
      <c r="D2124" s="44"/>
      <c r="E2124" s="44"/>
    </row>
    <row r="2125" spans="1:5" ht="12.75">
      <c r="A2125" s="44"/>
      <c r="B2125" s="44"/>
      <c r="C2125" s="44"/>
      <c r="D2125" s="44"/>
      <c r="E2125" s="44"/>
    </row>
    <row r="2126" spans="1:5" ht="12.75">
      <c r="A2126" s="44"/>
      <c r="B2126" s="44"/>
      <c r="C2126" s="44"/>
      <c r="D2126" s="44"/>
      <c r="E2126" s="44"/>
    </row>
    <row r="2127" spans="1:5" ht="12.75">
      <c r="A2127" s="44"/>
      <c r="B2127" s="44"/>
      <c r="C2127" s="44"/>
      <c r="D2127" s="44"/>
      <c r="E2127" s="44"/>
    </row>
    <row r="2128" spans="1:5" ht="12.75">
      <c r="A2128" s="44"/>
      <c r="B2128" s="44"/>
      <c r="C2128" s="44"/>
      <c r="D2128" s="44"/>
      <c r="E2128" s="44"/>
    </row>
    <row r="2129" spans="1:5" ht="12.75">
      <c r="A2129" s="44"/>
      <c r="B2129" s="44"/>
      <c r="C2129" s="44"/>
      <c r="D2129" s="44"/>
      <c r="E2129" s="44"/>
    </row>
    <row r="2130" spans="1:5" ht="12.75">
      <c r="A2130" s="44"/>
      <c r="B2130" s="44"/>
      <c r="C2130" s="44"/>
      <c r="D2130" s="44"/>
      <c r="E2130" s="44"/>
    </row>
    <row r="2131" spans="1:5" ht="12.75">
      <c r="A2131" s="44"/>
      <c r="B2131" s="44"/>
      <c r="C2131" s="44"/>
      <c r="D2131" s="44"/>
      <c r="E2131" s="44"/>
    </row>
    <row r="2132" spans="1:5" ht="12.75">
      <c r="A2132" s="44"/>
      <c r="B2132" s="44"/>
      <c r="C2132" s="44"/>
      <c r="D2132" s="44"/>
      <c r="E2132" s="44"/>
    </row>
    <row r="2133" spans="1:5" ht="12.75">
      <c r="A2133" s="44"/>
      <c r="B2133" s="44"/>
      <c r="C2133" s="44"/>
      <c r="D2133" s="44"/>
      <c r="E2133" s="44"/>
    </row>
    <row r="2134" spans="1:5" ht="12.75">
      <c r="A2134" s="44"/>
      <c r="B2134" s="44"/>
      <c r="C2134" s="44"/>
      <c r="D2134" s="44"/>
      <c r="E2134" s="44"/>
    </row>
    <row r="2135" spans="1:5" ht="12.75">
      <c r="A2135" s="44"/>
      <c r="B2135" s="44"/>
      <c r="C2135" s="44"/>
      <c r="D2135" s="44"/>
      <c r="E2135" s="44"/>
    </row>
    <row r="2136" spans="1:5" ht="12.75">
      <c r="A2136" s="44"/>
      <c r="B2136" s="44"/>
      <c r="C2136" s="44"/>
      <c r="D2136" s="44"/>
      <c r="E2136" s="44"/>
    </row>
    <row r="2137" spans="1:5" ht="12.75">
      <c r="A2137" s="44"/>
      <c r="B2137" s="44"/>
      <c r="C2137" s="44"/>
      <c r="D2137" s="44"/>
      <c r="E2137" s="44"/>
    </row>
    <row r="2138" spans="1:5" ht="12.75">
      <c r="A2138" s="44"/>
      <c r="B2138" s="44"/>
      <c r="C2138" s="44"/>
      <c r="D2138" s="44"/>
      <c r="E2138" s="44"/>
    </row>
    <row r="2139" spans="1:5" ht="12.75">
      <c r="A2139" s="44"/>
      <c r="B2139" s="44"/>
      <c r="C2139" s="44"/>
      <c r="D2139" s="44"/>
      <c r="E2139" s="44"/>
    </row>
    <row r="2140" spans="1:5" ht="12.75">
      <c r="A2140" s="44"/>
      <c r="B2140" s="44"/>
      <c r="C2140" s="44"/>
      <c r="D2140" s="44"/>
      <c r="E2140" s="44"/>
    </row>
    <row r="2141" spans="1:5" ht="12.75">
      <c r="A2141" s="44"/>
      <c r="B2141" s="44"/>
      <c r="C2141" s="44"/>
      <c r="D2141" s="44"/>
      <c r="E2141" s="44"/>
    </row>
    <row r="2142" spans="1:5" ht="12.75">
      <c r="A2142" s="44"/>
      <c r="B2142" s="44"/>
      <c r="C2142" s="44"/>
      <c r="D2142" s="44"/>
      <c r="E2142" s="44"/>
    </row>
    <row r="2143" spans="1:5" ht="12.75">
      <c r="A2143" s="44"/>
      <c r="B2143" s="44"/>
      <c r="C2143" s="44"/>
      <c r="D2143" s="44"/>
      <c r="E2143" s="44"/>
    </row>
    <row r="2144" spans="1:5" ht="12.75">
      <c r="A2144" s="44"/>
      <c r="B2144" s="44"/>
      <c r="C2144" s="44"/>
      <c r="D2144" s="44"/>
      <c r="E2144" s="44"/>
    </row>
    <row r="2145" spans="1:5" ht="12.75">
      <c r="A2145" s="44"/>
      <c r="B2145" s="44"/>
      <c r="C2145" s="44"/>
      <c r="D2145" s="44"/>
      <c r="E2145" s="44"/>
    </row>
    <row r="2146" spans="1:5" ht="12.75">
      <c r="A2146" s="44"/>
      <c r="B2146" s="44"/>
      <c r="C2146" s="44"/>
      <c r="D2146" s="44"/>
      <c r="E2146" s="44"/>
    </row>
    <row r="2147" spans="1:5" ht="12.75">
      <c r="A2147" s="44"/>
      <c r="B2147" s="44"/>
      <c r="C2147" s="44"/>
      <c r="D2147" s="44"/>
      <c r="E2147" s="44"/>
    </row>
    <row r="2148" spans="1:5" ht="12.75">
      <c r="A2148" s="44"/>
      <c r="B2148" s="44"/>
      <c r="C2148" s="44"/>
      <c r="D2148" s="44"/>
      <c r="E2148" s="44"/>
    </row>
    <row r="2149" spans="1:5" ht="12.75">
      <c r="A2149" s="44"/>
      <c r="B2149" s="44"/>
      <c r="C2149" s="44"/>
      <c r="D2149" s="44"/>
      <c r="E2149" s="44"/>
    </row>
    <row r="2150" spans="1:5" ht="12.75">
      <c r="A2150" s="44"/>
      <c r="B2150" s="44"/>
      <c r="C2150" s="44"/>
      <c r="D2150" s="44"/>
      <c r="E2150" s="44"/>
    </row>
    <row r="2151" spans="1:5" ht="12.75">
      <c r="A2151" s="44"/>
      <c r="B2151" s="44"/>
      <c r="C2151" s="44"/>
      <c r="D2151" s="44"/>
      <c r="E2151" s="44"/>
    </row>
    <row r="2152" spans="1:5" ht="12.75">
      <c r="A2152" s="44"/>
      <c r="B2152" s="44"/>
      <c r="C2152" s="44"/>
      <c r="D2152" s="44"/>
      <c r="E2152" s="44"/>
    </row>
    <row r="2153" spans="1:5" ht="12.75">
      <c r="A2153" s="44"/>
      <c r="B2153" s="44"/>
      <c r="C2153" s="44"/>
      <c r="D2153" s="44"/>
      <c r="E2153" s="44"/>
    </row>
    <row r="2154" spans="1:5" ht="12.75">
      <c r="A2154" s="44"/>
      <c r="B2154" s="44"/>
      <c r="C2154" s="44"/>
      <c r="D2154" s="44"/>
      <c r="E2154" s="44"/>
    </row>
    <row r="2155" spans="1:5" ht="12.75">
      <c r="A2155" s="44"/>
      <c r="B2155" s="44"/>
      <c r="C2155" s="44"/>
      <c r="D2155" s="44"/>
      <c r="E2155" s="44"/>
    </row>
    <row r="2156" spans="1:5" ht="12.75">
      <c r="A2156" s="44"/>
      <c r="B2156" s="44"/>
      <c r="C2156" s="44"/>
      <c r="D2156" s="44"/>
      <c r="E2156" s="44"/>
    </row>
    <row r="2157" spans="1:5" ht="12.75">
      <c r="A2157" s="44"/>
      <c r="B2157" s="44"/>
      <c r="C2157" s="44"/>
      <c r="D2157" s="44"/>
      <c r="E2157" s="44"/>
    </row>
    <row r="2158" spans="1:5" ht="12.75">
      <c r="A2158" s="44"/>
      <c r="B2158" s="44"/>
      <c r="C2158" s="44"/>
      <c r="D2158" s="44"/>
      <c r="E2158" s="44"/>
    </row>
    <row r="2159" spans="1:5" ht="12.75">
      <c r="A2159" s="44"/>
      <c r="B2159" s="44"/>
      <c r="C2159" s="44"/>
      <c r="D2159" s="44"/>
      <c r="E2159" s="44"/>
    </row>
    <row r="2160" spans="1:5" ht="12.75">
      <c r="A2160" s="44"/>
      <c r="B2160" s="44"/>
      <c r="C2160" s="44"/>
      <c r="D2160" s="44"/>
      <c r="E2160" s="44"/>
    </row>
    <row r="2161" spans="1:5" ht="12.75">
      <c r="A2161" s="44"/>
      <c r="B2161" s="44"/>
      <c r="C2161" s="44"/>
      <c r="D2161" s="44"/>
      <c r="E2161" s="44"/>
    </row>
    <row r="2162" spans="1:5" ht="12.75">
      <c r="A2162" s="44"/>
      <c r="B2162" s="44"/>
      <c r="C2162" s="44"/>
      <c r="D2162" s="44"/>
      <c r="E2162" s="44"/>
    </row>
    <row r="2163" spans="1:5" ht="12.75">
      <c r="A2163" s="44"/>
      <c r="B2163" s="44"/>
      <c r="C2163" s="44"/>
      <c r="D2163" s="44"/>
      <c r="E2163" s="44"/>
    </row>
    <row r="2164" spans="1:5" ht="12.75">
      <c r="A2164" s="44"/>
      <c r="B2164" s="44"/>
      <c r="C2164" s="44"/>
      <c r="D2164" s="44"/>
      <c r="E2164" s="44"/>
    </row>
    <row r="2165" spans="1:5" ht="12.75">
      <c r="A2165" s="44"/>
      <c r="B2165" s="44"/>
      <c r="C2165" s="44"/>
      <c r="D2165" s="44"/>
      <c r="E2165" s="44"/>
    </row>
    <row r="2166" spans="1:5" ht="12.75">
      <c r="A2166" s="44"/>
      <c r="B2166" s="44"/>
      <c r="C2166" s="44"/>
      <c r="D2166" s="44"/>
      <c r="E2166" s="44"/>
    </row>
    <row r="2167" spans="1:5" ht="12.75">
      <c r="A2167" s="44"/>
      <c r="B2167" s="44"/>
      <c r="C2167" s="44"/>
      <c r="D2167" s="44"/>
      <c r="E2167" s="44"/>
    </row>
    <row r="2168" spans="1:5" ht="12.75">
      <c r="A2168" s="44"/>
      <c r="B2168" s="44"/>
      <c r="C2168" s="44"/>
      <c r="D2168" s="44"/>
      <c r="E2168" s="44"/>
    </row>
    <row r="2169" spans="1:5" ht="12.75">
      <c r="A2169" s="44"/>
      <c r="B2169" s="44"/>
      <c r="C2169" s="44"/>
      <c r="D2169" s="44"/>
      <c r="E2169" s="44"/>
    </row>
    <row r="2170" spans="1:5" ht="12.75">
      <c r="A2170" s="44"/>
      <c r="B2170" s="44"/>
      <c r="C2170" s="44"/>
      <c r="D2170" s="44"/>
      <c r="E2170" s="44"/>
    </row>
    <row r="2171" spans="1:5" ht="12.75">
      <c r="A2171" s="44"/>
      <c r="B2171" s="44"/>
      <c r="C2171" s="44"/>
      <c r="D2171" s="44"/>
      <c r="E2171" s="44"/>
    </row>
    <row r="2172" spans="1:5" ht="12.75">
      <c r="A2172" s="44"/>
      <c r="B2172" s="44"/>
      <c r="C2172" s="44"/>
      <c r="D2172" s="44"/>
      <c r="E2172" s="44"/>
    </row>
    <row r="2173" spans="1:5" ht="12.75">
      <c r="A2173" s="44"/>
      <c r="B2173" s="44"/>
      <c r="C2173" s="44"/>
      <c r="D2173" s="44"/>
      <c r="E2173" s="44"/>
    </row>
    <row r="2174" spans="1:5" ht="12.75">
      <c r="A2174" s="44"/>
      <c r="B2174" s="44"/>
      <c r="C2174" s="44"/>
      <c r="D2174" s="44"/>
      <c r="E2174" s="44"/>
    </row>
    <row r="2175" spans="1:5" ht="12.75">
      <c r="A2175" s="44"/>
      <c r="B2175" s="44"/>
      <c r="C2175" s="44"/>
      <c r="D2175" s="44"/>
      <c r="E2175" s="44"/>
    </row>
    <row r="2176" spans="1:5" ht="12.75">
      <c r="A2176" s="44"/>
      <c r="B2176" s="44"/>
      <c r="C2176" s="44"/>
      <c r="D2176" s="44"/>
      <c r="E2176" s="44"/>
    </row>
    <row r="2177" spans="1:5" ht="12.75">
      <c r="A2177" s="44"/>
      <c r="B2177" s="44"/>
      <c r="C2177" s="44"/>
      <c r="D2177" s="44"/>
      <c r="E2177" s="44"/>
    </row>
    <row r="2178" spans="1:5" ht="12.75">
      <c r="A2178" s="44"/>
      <c r="B2178" s="44"/>
      <c r="C2178" s="44"/>
      <c r="D2178" s="44"/>
      <c r="E2178" s="44"/>
    </row>
    <row r="2179" spans="1:5" ht="12.75">
      <c r="A2179" s="44"/>
      <c r="B2179" s="44"/>
      <c r="C2179" s="44"/>
      <c r="D2179" s="44"/>
      <c r="E2179" s="44"/>
    </row>
    <row r="2180" spans="1:5" ht="12.75">
      <c r="A2180" s="44"/>
      <c r="B2180" s="44"/>
      <c r="C2180" s="44"/>
      <c r="D2180" s="44"/>
      <c r="E2180" s="44"/>
    </row>
    <row r="2181" spans="1:5" ht="12.75">
      <c r="A2181" s="44"/>
      <c r="B2181" s="44"/>
      <c r="C2181" s="44"/>
      <c r="D2181" s="44"/>
      <c r="E2181" s="44"/>
    </row>
    <row r="2182" spans="1:5" ht="12.75">
      <c r="A2182" s="44"/>
      <c r="B2182" s="44"/>
      <c r="C2182" s="44"/>
      <c r="D2182" s="44"/>
      <c r="E2182" s="44"/>
    </row>
    <row r="2183" spans="1:5" ht="12.75">
      <c r="A2183" s="44"/>
      <c r="B2183" s="44"/>
      <c r="C2183" s="44"/>
      <c r="D2183" s="44"/>
      <c r="E2183" s="44"/>
    </row>
    <row r="2184" spans="1:5" ht="12.75">
      <c r="A2184" s="44"/>
      <c r="B2184" s="44"/>
      <c r="C2184" s="44"/>
      <c r="D2184" s="44"/>
      <c r="E2184" s="44"/>
    </row>
    <row r="2185" spans="1:5" ht="12.75">
      <c r="A2185" s="44"/>
      <c r="B2185" s="44"/>
      <c r="C2185" s="44"/>
      <c r="D2185" s="44"/>
      <c r="E2185" s="44"/>
    </row>
    <row r="2186" spans="1:5" ht="12.75">
      <c r="A2186" s="44"/>
      <c r="B2186" s="44"/>
      <c r="C2186" s="44"/>
      <c r="D2186" s="44"/>
      <c r="E2186" s="44"/>
    </row>
    <row r="2187" spans="1:5" ht="12.75">
      <c r="A2187" s="44"/>
      <c r="B2187" s="44"/>
      <c r="C2187" s="44"/>
      <c r="D2187" s="44"/>
      <c r="E2187" s="44"/>
    </row>
    <row r="2188" spans="1:5" ht="12.75">
      <c r="A2188" s="44"/>
      <c r="B2188" s="44"/>
      <c r="C2188" s="44"/>
      <c r="D2188" s="44"/>
      <c r="E2188" s="44"/>
    </row>
    <row r="2189" spans="1:5" ht="12.75">
      <c r="A2189" s="44"/>
      <c r="B2189" s="44"/>
      <c r="C2189" s="44"/>
      <c r="D2189" s="44"/>
      <c r="E2189" s="44"/>
    </row>
    <row r="2190" spans="1:5" ht="12.75">
      <c r="A2190" s="44"/>
      <c r="B2190" s="44"/>
      <c r="C2190" s="44"/>
      <c r="D2190" s="44"/>
      <c r="E2190" s="44"/>
    </row>
    <row r="2191" spans="1:5" ht="12.75">
      <c r="A2191" s="44"/>
      <c r="B2191" s="44"/>
      <c r="C2191" s="44"/>
      <c r="D2191" s="44"/>
      <c r="E2191" s="44"/>
    </row>
    <row r="2192" spans="1:5" ht="12.75">
      <c r="A2192" s="44"/>
      <c r="B2192" s="44"/>
      <c r="C2192" s="44"/>
      <c r="D2192" s="44"/>
      <c r="E2192" s="44"/>
    </row>
    <row r="2193" spans="1:5" ht="12.75">
      <c r="A2193" s="44"/>
      <c r="B2193" s="44"/>
      <c r="C2193" s="44"/>
      <c r="D2193" s="44"/>
      <c r="E2193" s="44"/>
    </row>
    <row r="2194" spans="1:5" ht="12.75">
      <c r="A2194" s="44"/>
      <c r="B2194" s="44"/>
      <c r="C2194" s="44"/>
      <c r="D2194" s="44"/>
      <c r="E2194" s="44"/>
    </row>
    <row r="2195" spans="1:5" ht="12.75">
      <c r="A2195" s="44"/>
      <c r="B2195" s="44"/>
      <c r="C2195" s="44"/>
      <c r="D2195" s="44"/>
      <c r="E2195" s="44"/>
    </row>
    <row r="2196" spans="1:5" ht="12.75">
      <c r="A2196" s="44"/>
      <c r="B2196" s="44"/>
      <c r="C2196" s="44"/>
      <c r="D2196" s="44"/>
      <c r="E2196" s="44"/>
    </row>
    <row r="2197" spans="1:5" ht="12.75">
      <c r="A2197" s="44"/>
      <c r="B2197" s="44"/>
      <c r="C2197" s="44"/>
      <c r="D2197" s="44"/>
      <c r="E2197" s="44"/>
    </row>
    <row r="2198" spans="1:5" ht="12.75">
      <c r="A2198" s="44"/>
      <c r="B2198" s="44"/>
      <c r="C2198" s="44"/>
      <c r="D2198" s="44"/>
      <c r="E2198" s="44"/>
    </row>
    <row r="2199" spans="1:5" ht="12.75">
      <c r="A2199" s="44"/>
      <c r="B2199" s="44"/>
      <c r="C2199" s="44"/>
      <c r="D2199" s="44"/>
      <c r="E2199" s="44"/>
    </row>
    <row r="2200" spans="1:5" ht="12.75">
      <c r="A2200" s="44"/>
      <c r="B2200" s="44"/>
      <c r="C2200" s="44"/>
      <c r="D2200" s="44"/>
      <c r="E2200" s="44"/>
    </row>
    <row r="2201" spans="1:5" ht="12.75">
      <c r="A2201" s="44"/>
      <c r="B2201" s="44"/>
      <c r="C2201" s="44"/>
      <c r="D2201" s="44"/>
      <c r="E2201" s="44"/>
    </row>
    <row r="2202" spans="1:5" ht="12.75">
      <c r="A2202" s="44"/>
      <c r="B2202" s="44"/>
      <c r="C2202" s="44"/>
      <c r="D2202" s="44"/>
      <c r="E2202" s="44"/>
    </row>
    <row r="2203" spans="1:5" ht="12.75">
      <c r="A2203" s="44"/>
      <c r="B2203" s="44"/>
      <c r="C2203" s="44"/>
      <c r="D2203" s="44"/>
      <c r="E2203" s="44"/>
    </row>
    <row r="2204" spans="1:5" ht="12.75">
      <c r="A2204" s="44"/>
      <c r="B2204" s="44"/>
      <c r="C2204" s="44"/>
      <c r="D2204" s="44"/>
      <c r="E2204" s="44"/>
    </row>
    <row r="2205" spans="1:5" ht="12.75">
      <c r="A2205" s="44"/>
      <c r="B2205" s="44"/>
      <c r="C2205" s="44"/>
      <c r="D2205" s="44"/>
      <c r="E2205" s="44"/>
    </row>
    <row r="2206" spans="1:5" ht="12.75">
      <c r="A2206" s="44"/>
      <c r="B2206" s="44"/>
      <c r="C2206" s="44"/>
      <c r="D2206" s="44"/>
      <c r="E2206" s="44"/>
    </row>
    <row r="2207" spans="1:5" ht="12.75">
      <c r="A2207" s="44"/>
      <c r="B2207" s="44"/>
      <c r="C2207" s="44"/>
      <c r="D2207" s="44"/>
      <c r="E2207" s="44"/>
    </row>
    <row r="2208" spans="1:5" ht="12.75">
      <c r="A2208" s="44"/>
      <c r="B2208" s="44"/>
      <c r="C2208" s="44"/>
      <c r="D2208" s="44"/>
      <c r="E2208" s="44"/>
    </row>
    <row r="2209" spans="1:5" ht="12.75">
      <c r="A2209" s="44"/>
      <c r="B2209" s="44"/>
      <c r="C2209" s="44"/>
      <c r="D2209" s="44"/>
      <c r="E2209" s="44"/>
    </row>
    <row r="2210" spans="1:5" ht="12.75">
      <c r="A2210" s="44"/>
      <c r="B2210" s="44"/>
      <c r="C2210" s="44"/>
      <c r="D2210" s="44"/>
      <c r="E2210" s="44"/>
    </row>
    <row r="2211" spans="1:5" ht="12.75">
      <c r="A2211" s="44"/>
      <c r="B2211" s="44"/>
      <c r="C2211" s="44"/>
      <c r="D2211" s="44"/>
      <c r="E2211" s="44"/>
    </row>
    <row r="2212" spans="1:5" ht="12.75">
      <c r="A2212" s="44"/>
      <c r="B2212" s="44"/>
      <c r="C2212" s="44"/>
      <c r="D2212" s="44"/>
      <c r="E2212" s="44"/>
    </row>
    <row r="2213" spans="1:5" ht="12.75">
      <c r="A2213" s="44"/>
      <c r="B2213" s="44"/>
      <c r="C2213" s="44"/>
      <c r="D2213" s="44"/>
      <c r="E2213" s="44"/>
    </row>
    <row r="2214" spans="1:5" ht="12.75">
      <c r="A2214" s="44"/>
      <c r="B2214" s="44"/>
      <c r="C2214" s="44"/>
      <c r="D2214" s="44"/>
      <c r="E2214" s="44"/>
    </row>
    <row r="2215" spans="1:5" ht="12.75">
      <c r="A2215" s="44"/>
      <c r="B2215" s="44"/>
      <c r="C2215" s="44"/>
      <c r="D2215" s="44"/>
      <c r="E2215" s="44"/>
    </row>
    <row r="2216" spans="1:5" ht="12.75">
      <c r="A2216" s="44"/>
      <c r="B2216" s="44"/>
      <c r="C2216" s="44"/>
      <c r="D2216" s="44"/>
      <c r="E2216" s="44"/>
    </row>
    <row r="2217" spans="1:5" ht="12.75">
      <c r="A2217" s="44"/>
      <c r="B2217" s="44"/>
      <c r="C2217" s="44"/>
      <c r="D2217" s="44"/>
      <c r="E2217" s="44"/>
    </row>
    <row r="2218" spans="1:5" ht="12.75">
      <c r="A2218" s="44"/>
      <c r="B2218" s="44"/>
      <c r="C2218" s="44"/>
      <c r="D2218" s="44"/>
      <c r="E2218" s="44"/>
    </row>
    <row r="2219" spans="1:5" ht="12.75">
      <c r="A2219" s="44"/>
      <c r="B2219" s="44"/>
      <c r="C2219" s="44"/>
      <c r="D2219" s="44"/>
      <c r="E2219" s="44"/>
    </row>
    <row r="2220" spans="1:5" ht="12.75">
      <c r="A2220" s="44"/>
      <c r="B2220" s="44"/>
      <c r="C2220" s="44"/>
      <c r="D2220" s="44"/>
      <c r="E2220" s="44"/>
    </row>
    <row r="2221" spans="1:5" ht="12.75">
      <c r="A2221" s="44"/>
      <c r="B2221" s="44"/>
      <c r="C2221" s="44"/>
      <c r="D2221" s="44"/>
      <c r="E2221" s="44"/>
    </row>
    <row r="2222" spans="1:5" ht="12.75">
      <c r="A2222" s="44"/>
      <c r="B2222" s="44"/>
      <c r="C2222" s="44"/>
      <c r="D2222" s="44"/>
      <c r="E2222" s="44"/>
    </row>
    <row r="2223" spans="1:5" ht="12.75">
      <c r="A2223" s="44"/>
      <c r="B2223" s="44"/>
      <c r="C2223" s="44"/>
      <c r="D2223" s="44"/>
      <c r="E2223" s="44"/>
    </row>
    <row r="2224" spans="1:5" ht="12.75">
      <c r="A2224" s="44"/>
      <c r="B2224" s="44"/>
      <c r="C2224" s="44"/>
      <c r="D2224" s="44"/>
      <c r="E2224" s="44"/>
    </row>
    <row r="2225" spans="1:5" ht="12.75">
      <c r="A2225" s="44"/>
      <c r="B2225" s="44"/>
      <c r="C2225" s="44"/>
      <c r="D2225" s="44"/>
      <c r="E2225" s="44"/>
    </row>
    <row r="2226" spans="1:5" ht="12.75">
      <c r="A2226" s="44"/>
      <c r="B2226" s="44"/>
      <c r="C2226" s="44"/>
      <c r="D2226" s="44"/>
      <c r="E2226" s="44"/>
    </row>
    <row r="2227" spans="1:5" ht="12.75">
      <c r="A2227" s="44"/>
      <c r="B2227" s="44"/>
      <c r="C2227" s="44"/>
      <c r="D2227" s="44"/>
      <c r="E2227" s="44"/>
    </row>
    <row r="2228" spans="1:5" ht="12.75">
      <c r="A2228" s="44"/>
      <c r="B2228" s="44"/>
      <c r="C2228" s="44"/>
      <c r="D2228" s="44"/>
      <c r="E2228" s="44"/>
    </row>
    <row r="2229" spans="1:5" ht="12.75">
      <c r="A2229" s="44"/>
      <c r="B2229" s="44"/>
      <c r="C2229" s="44"/>
      <c r="D2229" s="44"/>
      <c r="E2229" s="44"/>
    </row>
    <row r="2230" spans="1:5" ht="12.75">
      <c r="A2230" s="44"/>
      <c r="B2230" s="44"/>
      <c r="C2230" s="44"/>
      <c r="D2230" s="44"/>
      <c r="E2230" s="44"/>
    </row>
    <row r="2231" spans="1:5" ht="12.75">
      <c r="A2231" s="44"/>
      <c r="B2231" s="44"/>
      <c r="C2231" s="44"/>
      <c r="D2231" s="44"/>
      <c r="E2231" s="44"/>
    </row>
    <row r="2232" spans="1:5" ht="12.75">
      <c r="A2232" s="44"/>
      <c r="B2232" s="44"/>
      <c r="C2232" s="44"/>
      <c r="D2232" s="44"/>
      <c r="E2232" s="44"/>
    </row>
    <row r="2233" spans="1:5" ht="12.75">
      <c r="A2233" s="44"/>
      <c r="B2233" s="44"/>
      <c r="C2233" s="44"/>
      <c r="D2233" s="44"/>
      <c r="E2233" s="44"/>
    </row>
    <row r="2234" spans="1:5" ht="12.75">
      <c r="A2234" s="44"/>
      <c r="B2234" s="44"/>
      <c r="C2234" s="44"/>
      <c r="D2234" s="44"/>
      <c r="E2234" s="44"/>
    </row>
    <row r="2235" spans="1:5" ht="12.75">
      <c r="A2235" s="44"/>
      <c r="B2235" s="44"/>
      <c r="C2235" s="44"/>
      <c r="D2235" s="44"/>
      <c r="E2235" s="44"/>
    </row>
    <row r="2236" spans="1:5" ht="12.75">
      <c r="A2236" s="44"/>
      <c r="B2236" s="44"/>
      <c r="C2236" s="44"/>
      <c r="D2236" s="44"/>
      <c r="E2236" s="44"/>
    </row>
    <row r="2237" spans="1:5" ht="12.75">
      <c r="A2237" s="44"/>
      <c r="B2237" s="44"/>
      <c r="C2237" s="44"/>
      <c r="D2237" s="44"/>
      <c r="E2237" s="44"/>
    </row>
    <row r="2238" spans="1:5" ht="12.75">
      <c r="A2238" s="44"/>
      <c r="B2238" s="44"/>
      <c r="C2238" s="44"/>
      <c r="D2238" s="44"/>
      <c r="E2238" s="44"/>
    </row>
    <row r="2239" spans="1:5" ht="12.75">
      <c r="A2239" s="44"/>
      <c r="B2239" s="44"/>
      <c r="C2239" s="44"/>
      <c r="D2239" s="44"/>
      <c r="E2239" s="44"/>
    </row>
    <row r="2240" spans="1:5" ht="12.75">
      <c r="A2240" s="44"/>
      <c r="B2240" s="44"/>
      <c r="C2240" s="44"/>
      <c r="D2240" s="44"/>
      <c r="E2240" s="44"/>
    </row>
    <row r="2241" spans="1:5" ht="12.75">
      <c r="A2241" s="44"/>
      <c r="B2241" s="44"/>
      <c r="C2241" s="44"/>
      <c r="D2241" s="44"/>
      <c r="E2241" s="44"/>
    </row>
    <row r="2242" spans="1:5" ht="12.75">
      <c r="A2242" s="44"/>
      <c r="B2242" s="44"/>
      <c r="C2242" s="44"/>
      <c r="D2242" s="44"/>
      <c r="E2242" s="44"/>
    </row>
    <row r="2243" spans="1:5" ht="12.75">
      <c r="A2243" s="44"/>
      <c r="B2243" s="44"/>
      <c r="C2243" s="44"/>
      <c r="D2243" s="44"/>
      <c r="E2243" s="44"/>
    </row>
    <row r="2244" spans="1:5" ht="12.75">
      <c r="A2244" s="44"/>
      <c r="B2244" s="44"/>
      <c r="C2244" s="44"/>
      <c r="D2244" s="44"/>
      <c r="E2244" s="44"/>
    </row>
    <row r="2245" spans="1:5" ht="12.75">
      <c r="A2245" s="44"/>
      <c r="B2245" s="44"/>
      <c r="C2245" s="44"/>
      <c r="D2245" s="44"/>
      <c r="E2245" s="44"/>
    </row>
    <row r="2246" spans="1:5" ht="12.75">
      <c r="A2246" s="44"/>
      <c r="B2246" s="44"/>
      <c r="C2246" s="44"/>
      <c r="D2246" s="44"/>
      <c r="E2246" s="44"/>
    </row>
    <row r="2247" spans="1:5" ht="12.75">
      <c r="A2247" s="44"/>
      <c r="B2247" s="44"/>
      <c r="C2247" s="44"/>
      <c r="D2247" s="44"/>
      <c r="E2247" s="44"/>
    </row>
    <row r="2248" spans="1:5" ht="12.75">
      <c r="A2248" s="44"/>
      <c r="B2248" s="44"/>
      <c r="C2248" s="44"/>
      <c r="D2248" s="44"/>
      <c r="E2248" s="44"/>
    </row>
    <row r="2249" spans="1:5" ht="12.75">
      <c r="A2249" s="44"/>
      <c r="B2249" s="44"/>
      <c r="C2249" s="44"/>
      <c r="D2249" s="44"/>
      <c r="E2249" s="44"/>
    </row>
    <row r="2250" spans="1:5" ht="12.75">
      <c r="A2250" s="44"/>
      <c r="B2250" s="44"/>
      <c r="C2250" s="44"/>
      <c r="D2250" s="44"/>
      <c r="E2250" s="44"/>
    </row>
    <row r="2251" spans="1:5" ht="12.75">
      <c r="A2251" s="44"/>
      <c r="B2251" s="44"/>
      <c r="C2251" s="44"/>
      <c r="D2251" s="44"/>
      <c r="E2251" s="44"/>
    </row>
    <row r="2252" spans="1:5" ht="12.75">
      <c r="A2252" s="44"/>
      <c r="B2252" s="44"/>
      <c r="C2252" s="44"/>
      <c r="D2252" s="44"/>
      <c r="E2252" s="44"/>
    </row>
    <row r="2253" spans="1:5" ht="12.75">
      <c r="A2253" s="44"/>
      <c r="B2253" s="44"/>
      <c r="C2253" s="44"/>
      <c r="D2253" s="44"/>
      <c r="E2253" s="44"/>
    </row>
    <row r="2254" spans="1:5" ht="12.75">
      <c r="A2254" s="44"/>
      <c r="B2254" s="44"/>
      <c r="C2254" s="44"/>
      <c r="D2254" s="44"/>
      <c r="E2254" s="44"/>
    </row>
    <row r="2255" spans="1:5" ht="12.75">
      <c r="A2255" s="44"/>
      <c r="B2255" s="44"/>
      <c r="C2255" s="44"/>
      <c r="D2255" s="44"/>
      <c r="E2255" s="44"/>
    </row>
    <row r="2256" spans="1:5" ht="12.75">
      <c r="A2256" s="44"/>
      <c r="B2256" s="44"/>
      <c r="C2256" s="44"/>
      <c r="D2256" s="44"/>
      <c r="E2256" s="44"/>
    </row>
    <row r="2257" spans="1:5" ht="12.75">
      <c r="A2257" s="44"/>
      <c r="B2257" s="44"/>
      <c r="C2257" s="44"/>
      <c r="D2257" s="44"/>
      <c r="E2257" s="44"/>
    </row>
    <row r="2258" spans="1:5" ht="12.75">
      <c r="A2258" s="44"/>
      <c r="B2258" s="44"/>
      <c r="C2258" s="44"/>
      <c r="D2258" s="44"/>
      <c r="E2258" s="44"/>
    </row>
    <row r="2259" spans="1:5" ht="12.75">
      <c r="A2259" s="44"/>
      <c r="B2259" s="44"/>
      <c r="C2259" s="44"/>
      <c r="D2259" s="44"/>
      <c r="E2259" s="44"/>
    </row>
    <row r="2260" spans="1:5" ht="12.75">
      <c r="A2260" s="44"/>
      <c r="B2260" s="44"/>
      <c r="C2260" s="44"/>
      <c r="D2260" s="44"/>
      <c r="E2260" s="44"/>
    </row>
    <row r="2261" spans="1:5" ht="12.75">
      <c r="A2261" s="44"/>
      <c r="B2261" s="44"/>
      <c r="C2261" s="44"/>
      <c r="D2261" s="44"/>
      <c r="E2261" s="44"/>
    </row>
    <row r="2262" spans="1:5" ht="12.75">
      <c r="A2262" s="44"/>
      <c r="B2262" s="44"/>
      <c r="C2262" s="44"/>
      <c r="D2262" s="44"/>
      <c r="E2262" s="44"/>
    </row>
    <row r="2263" spans="1:5" ht="12.75">
      <c r="A2263" s="44"/>
      <c r="B2263" s="44"/>
      <c r="C2263" s="44"/>
      <c r="D2263" s="44"/>
      <c r="E2263" s="44"/>
    </row>
    <row r="2264" spans="1:5" ht="12.75">
      <c r="A2264" s="44"/>
      <c r="B2264" s="44"/>
      <c r="C2264" s="44"/>
      <c r="D2264" s="44"/>
      <c r="E2264" s="44"/>
    </row>
    <row r="2265" spans="1:5" ht="12.75">
      <c r="A2265" s="44"/>
      <c r="B2265" s="44"/>
      <c r="C2265" s="44"/>
      <c r="D2265" s="44"/>
      <c r="E2265" s="44"/>
    </row>
    <row r="2266" spans="1:5" ht="12.75">
      <c r="A2266" s="44"/>
      <c r="B2266" s="44"/>
      <c r="C2266" s="44"/>
      <c r="D2266" s="44"/>
      <c r="E2266" s="44"/>
    </row>
    <row r="2267" spans="1:5" ht="12.75">
      <c r="A2267" s="44"/>
      <c r="B2267" s="44"/>
      <c r="C2267" s="44"/>
      <c r="D2267" s="44"/>
      <c r="E2267" s="44"/>
    </row>
    <row r="2268" spans="1:5" ht="12.75">
      <c r="A2268" s="44"/>
      <c r="B2268" s="44"/>
      <c r="C2268" s="44"/>
      <c r="D2268" s="44"/>
      <c r="E2268" s="44"/>
    </row>
    <row r="2269" spans="1:5" ht="12.75">
      <c r="A2269" s="44"/>
      <c r="B2269" s="44"/>
      <c r="C2269" s="44"/>
      <c r="D2269" s="44"/>
      <c r="E2269" s="44"/>
    </row>
    <row r="2270" spans="1:5" ht="12.75">
      <c r="A2270" s="44"/>
      <c r="B2270" s="44"/>
      <c r="C2270" s="44"/>
      <c r="D2270" s="44"/>
      <c r="E2270" s="44"/>
    </row>
    <row r="2271" spans="1:5" ht="12.75">
      <c r="A2271" s="44"/>
      <c r="B2271" s="44"/>
      <c r="C2271" s="44"/>
      <c r="D2271" s="44"/>
      <c r="E2271" s="44"/>
    </row>
    <row r="2272" spans="1:5" ht="12.75">
      <c r="A2272" s="44"/>
      <c r="B2272" s="44"/>
      <c r="C2272" s="44"/>
      <c r="D2272" s="44"/>
      <c r="E2272" s="44"/>
    </row>
    <row r="2273" spans="1:5" ht="12.75">
      <c r="A2273" s="44"/>
      <c r="B2273" s="44"/>
      <c r="C2273" s="44"/>
      <c r="D2273" s="44"/>
      <c r="E2273" s="44"/>
    </row>
    <row r="2274" spans="1:5" ht="12.75">
      <c r="A2274" s="44"/>
      <c r="B2274" s="44"/>
      <c r="C2274" s="44"/>
      <c r="D2274" s="44"/>
      <c r="E2274" s="44"/>
    </row>
    <row r="2275" spans="1:5" ht="12.75">
      <c r="A2275" s="44"/>
      <c r="B2275" s="44"/>
      <c r="C2275" s="44"/>
      <c r="D2275" s="44"/>
      <c r="E2275" s="44"/>
    </row>
    <row r="2276" spans="1:5" ht="12.75">
      <c r="A2276" s="44"/>
      <c r="B2276" s="44"/>
      <c r="C2276" s="44"/>
      <c r="D2276" s="44"/>
      <c r="E2276" s="44"/>
    </row>
    <row r="2277" spans="1:5" ht="12.75">
      <c r="A2277" s="44"/>
      <c r="B2277" s="44"/>
      <c r="C2277" s="44"/>
      <c r="D2277" s="44"/>
      <c r="E2277" s="44"/>
    </row>
    <row r="2278" spans="1:5" ht="12.75">
      <c r="A2278" s="44"/>
      <c r="B2278" s="44"/>
      <c r="C2278" s="44"/>
      <c r="D2278" s="44"/>
      <c r="E2278" s="44"/>
    </row>
    <row r="2279" spans="1:5" ht="12.75">
      <c r="A2279" s="44"/>
      <c r="B2279" s="44"/>
      <c r="C2279" s="44"/>
      <c r="D2279" s="44"/>
      <c r="E2279" s="44"/>
    </row>
    <row r="2280" spans="1:5" ht="12.75">
      <c r="A2280" s="44"/>
      <c r="B2280" s="44"/>
      <c r="C2280" s="44"/>
      <c r="D2280" s="44"/>
      <c r="E2280" s="44"/>
    </row>
    <row r="2281" spans="1:5" ht="12.75">
      <c r="A2281" s="44"/>
      <c r="B2281" s="44"/>
      <c r="C2281" s="44"/>
      <c r="D2281" s="44"/>
      <c r="E2281" s="44"/>
    </row>
    <row r="2282" spans="1:5" ht="12.75">
      <c r="A2282" s="44"/>
      <c r="B2282" s="44"/>
      <c r="C2282" s="44"/>
      <c r="D2282" s="44"/>
      <c r="E2282" s="44"/>
    </row>
    <row r="2283" spans="1:5" ht="12.75">
      <c r="A2283" s="44"/>
      <c r="B2283" s="44"/>
      <c r="C2283" s="44"/>
      <c r="D2283" s="44"/>
      <c r="E2283" s="44"/>
    </row>
    <row r="2284" spans="1:5" ht="12.75">
      <c r="A2284" s="44"/>
      <c r="B2284" s="44"/>
      <c r="C2284" s="44"/>
      <c r="D2284" s="44"/>
      <c r="E2284" s="44"/>
    </row>
    <row r="2285" spans="1:5" ht="12.75">
      <c r="A2285" s="44"/>
      <c r="B2285" s="44"/>
      <c r="C2285" s="44"/>
      <c r="D2285" s="44"/>
      <c r="E2285" s="44"/>
    </row>
    <row r="2286" spans="1:5" ht="12.75">
      <c r="A2286" s="44"/>
      <c r="B2286" s="44"/>
      <c r="C2286" s="44"/>
      <c r="D2286" s="44"/>
      <c r="E2286" s="44"/>
    </row>
    <row r="2287" spans="1:5" ht="12.75">
      <c r="A2287" s="44"/>
      <c r="B2287" s="44"/>
      <c r="C2287" s="44"/>
      <c r="D2287" s="44"/>
      <c r="E2287" s="44"/>
    </row>
    <row r="2288" spans="1:5" ht="12.75">
      <c r="A2288" s="44"/>
      <c r="B2288" s="44"/>
      <c r="C2288" s="44"/>
      <c r="D2288" s="44"/>
      <c r="E2288" s="44"/>
    </row>
    <row r="2289" spans="1:5" ht="12.75">
      <c r="A2289" s="44"/>
      <c r="B2289" s="44"/>
      <c r="C2289" s="44"/>
      <c r="D2289" s="44"/>
      <c r="E2289" s="44"/>
    </row>
    <row r="2290" spans="1:5" ht="12.75">
      <c r="A2290" s="44"/>
      <c r="B2290" s="44"/>
      <c r="C2290" s="44"/>
      <c r="D2290" s="44"/>
      <c r="E2290" s="44"/>
    </row>
    <row r="2291" spans="1:5" ht="12.75">
      <c r="A2291" s="44"/>
      <c r="B2291" s="44"/>
      <c r="C2291" s="44"/>
      <c r="D2291" s="44"/>
      <c r="E2291" s="44"/>
    </row>
    <row r="2292" spans="1:5" ht="12.75">
      <c r="A2292" s="44"/>
      <c r="B2292" s="44"/>
      <c r="C2292" s="44"/>
      <c r="D2292" s="44"/>
      <c r="E2292" s="44"/>
    </row>
    <row r="2293" spans="1:5" ht="12.75">
      <c r="A2293" s="44"/>
      <c r="B2293" s="44"/>
      <c r="C2293" s="44"/>
      <c r="D2293" s="44"/>
      <c r="E2293" s="44"/>
    </row>
    <row r="2294" spans="1:5" ht="12.75">
      <c r="A2294" s="44"/>
      <c r="B2294" s="44"/>
      <c r="C2294" s="44"/>
      <c r="D2294" s="44"/>
      <c r="E2294" s="44"/>
    </row>
    <row r="2295" spans="1:5" ht="12.75">
      <c r="A2295" s="44"/>
      <c r="B2295" s="44"/>
      <c r="C2295" s="44"/>
      <c r="D2295" s="44"/>
      <c r="E2295" s="44"/>
    </row>
    <row r="2296" spans="1:5" ht="12.75">
      <c r="A2296" s="44"/>
      <c r="B2296" s="44"/>
      <c r="C2296" s="44"/>
      <c r="D2296" s="44"/>
      <c r="E2296" s="44"/>
    </row>
    <row r="2297" spans="1:5" ht="12.75">
      <c r="A2297" s="44"/>
      <c r="B2297" s="44"/>
      <c r="C2297" s="44"/>
      <c r="D2297" s="44"/>
      <c r="E2297" s="44"/>
    </row>
    <row r="2298" spans="1:5" ht="12.75">
      <c r="A2298" s="44"/>
      <c r="B2298" s="44"/>
      <c r="C2298" s="44"/>
      <c r="D2298" s="44"/>
      <c r="E2298" s="44"/>
    </row>
    <row r="2299" spans="1:5" ht="12.75">
      <c r="A2299" s="44"/>
      <c r="B2299" s="44"/>
      <c r="C2299" s="44"/>
      <c r="D2299" s="44"/>
      <c r="E2299" s="44"/>
    </row>
    <row r="2300" spans="1:5" ht="12.75">
      <c r="A2300" s="44"/>
      <c r="B2300" s="44"/>
      <c r="C2300" s="44"/>
      <c r="D2300" s="44"/>
      <c r="E2300" s="44"/>
    </row>
    <row r="2301" spans="1:5" ht="12.75">
      <c r="A2301" s="44"/>
      <c r="B2301" s="44"/>
      <c r="C2301" s="44"/>
      <c r="D2301" s="44"/>
      <c r="E2301" s="44"/>
    </row>
    <row r="2302" spans="1:5" ht="12.75">
      <c r="A2302" s="44"/>
      <c r="B2302" s="44"/>
      <c r="C2302" s="44"/>
      <c r="D2302" s="44"/>
      <c r="E2302" s="44"/>
    </row>
    <row r="2303" spans="1:5" ht="12.75">
      <c r="A2303" s="44"/>
      <c r="B2303" s="44"/>
      <c r="C2303" s="44"/>
      <c r="D2303" s="44"/>
      <c r="E2303" s="44"/>
    </row>
    <row r="2304" spans="1:5" ht="12.75">
      <c r="A2304" s="44"/>
      <c r="B2304" s="44"/>
      <c r="C2304" s="44"/>
      <c r="D2304" s="44"/>
      <c r="E2304" s="44"/>
    </row>
    <row r="2305" spans="1:5" ht="12.75">
      <c r="A2305" s="44"/>
      <c r="B2305" s="44"/>
      <c r="C2305" s="44"/>
      <c r="D2305" s="44"/>
      <c r="E2305" s="44"/>
    </row>
    <row r="2306" spans="1:5" ht="12.75">
      <c r="A2306" s="44"/>
      <c r="B2306" s="44"/>
      <c r="C2306" s="44"/>
      <c r="D2306" s="44"/>
      <c r="E2306" s="44"/>
    </row>
    <row r="2307" spans="1:5" ht="12.75">
      <c r="A2307" s="44"/>
      <c r="B2307" s="44"/>
      <c r="C2307" s="44"/>
      <c r="D2307" s="44"/>
      <c r="E2307" s="44"/>
    </row>
    <row r="2308" spans="1:5" ht="12.75">
      <c r="A2308" s="44"/>
      <c r="B2308" s="44"/>
      <c r="C2308" s="44"/>
      <c r="D2308" s="44"/>
      <c r="E2308" s="44"/>
    </row>
    <row r="2309" spans="1:5" ht="12.75">
      <c r="A2309" s="44"/>
      <c r="B2309" s="44"/>
      <c r="C2309" s="44"/>
      <c r="D2309" s="44"/>
      <c r="E2309" s="44"/>
    </row>
    <row r="2310" spans="1:5" ht="12.75">
      <c r="A2310" s="44"/>
      <c r="B2310" s="44"/>
      <c r="C2310" s="44"/>
      <c r="D2310" s="44"/>
      <c r="E2310" s="44"/>
    </row>
    <row r="2311" spans="1:5" ht="12.75">
      <c r="A2311" s="44"/>
      <c r="B2311" s="44"/>
      <c r="C2311" s="44"/>
      <c r="D2311" s="44"/>
      <c r="E2311" s="44"/>
    </row>
    <row r="2312" spans="1:5" ht="12.75">
      <c r="A2312" s="44"/>
      <c r="B2312" s="44"/>
      <c r="C2312" s="44"/>
      <c r="D2312" s="44"/>
      <c r="E2312" s="44"/>
    </row>
    <row r="2313" spans="1:5" ht="12.75">
      <c r="A2313" s="44"/>
      <c r="B2313" s="44"/>
      <c r="C2313" s="44"/>
      <c r="D2313" s="44"/>
      <c r="E2313" s="44"/>
    </row>
    <row r="2314" spans="1:5" ht="12.75">
      <c r="A2314" s="44"/>
      <c r="B2314" s="44"/>
      <c r="C2314" s="44"/>
      <c r="D2314" s="44"/>
      <c r="E2314" s="44"/>
    </row>
    <row r="2315" spans="1:5" ht="12.75">
      <c r="A2315" s="44"/>
      <c r="B2315" s="44"/>
      <c r="C2315" s="44"/>
      <c r="D2315" s="44"/>
      <c r="E2315" s="44"/>
    </row>
    <row r="2316" spans="1:5" ht="12.75">
      <c r="A2316" s="44"/>
      <c r="B2316" s="44"/>
      <c r="C2316" s="44"/>
      <c r="D2316" s="44"/>
      <c r="E2316" s="44"/>
    </row>
    <row r="2317" spans="1:5" ht="12.75">
      <c r="A2317" s="44"/>
      <c r="B2317" s="44"/>
      <c r="C2317" s="44"/>
      <c r="D2317" s="44"/>
      <c r="E2317" s="44"/>
    </row>
    <row r="2318" spans="1:5" ht="12.75">
      <c r="A2318" s="44"/>
      <c r="B2318" s="44"/>
      <c r="C2318" s="44"/>
      <c r="D2318" s="44"/>
      <c r="E2318" s="44"/>
    </row>
    <row r="2319" spans="1:5" ht="12.75">
      <c r="A2319" s="44"/>
      <c r="B2319" s="44"/>
      <c r="C2319" s="44"/>
      <c r="D2319" s="44"/>
      <c r="E2319" s="44"/>
    </row>
    <row r="2320" spans="1:5" ht="12.75">
      <c r="A2320" s="44"/>
      <c r="B2320" s="44"/>
      <c r="C2320" s="44"/>
      <c r="D2320" s="44"/>
      <c r="E2320" s="44"/>
    </row>
    <row r="2321" spans="1:5" ht="12.75">
      <c r="A2321" s="44"/>
      <c r="B2321" s="44"/>
      <c r="C2321" s="44"/>
      <c r="D2321" s="44"/>
      <c r="E2321" s="44"/>
    </row>
    <row r="2322" spans="1:5" ht="12.75">
      <c r="A2322" s="44"/>
      <c r="B2322" s="44"/>
      <c r="C2322" s="44"/>
      <c r="D2322" s="44"/>
      <c r="E2322" s="44"/>
    </row>
    <row r="2323" spans="1:5" ht="12.75">
      <c r="A2323" s="44"/>
      <c r="B2323" s="44"/>
      <c r="C2323" s="44"/>
      <c r="D2323" s="44"/>
      <c r="E2323" s="44"/>
    </row>
    <row r="2324" spans="1:5" ht="12.75">
      <c r="A2324" s="44"/>
      <c r="B2324" s="44"/>
      <c r="C2324" s="44"/>
      <c r="D2324" s="44"/>
      <c r="E2324" s="44"/>
    </row>
    <row r="2325" spans="1:5" ht="12.75">
      <c r="A2325" s="44"/>
      <c r="B2325" s="44"/>
      <c r="C2325" s="44"/>
      <c r="D2325" s="44"/>
      <c r="E2325" s="44"/>
    </row>
    <row r="2326" spans="1:5" ht="12.75">
      <c r="A2326" s="44"/>
      <c r="B2326" s="44"/>
      <c r="C2326" s="44"/>
      <c r="D2326" s="44"/>
      <c r="E2326" s="44"/>
    </row>
    <row r="2327" spans="1:5" ht="12.75">
      <c r="A2327" s="44"/>
      <c r="B2327" s="44"/>
      <c r="C2327" s="44"/>
      <c r="D2327" s="44"/>
      <c r="E2327" s="44"/>
    </row>
    <row r="2328" spans="1:5" ht="12.75">
      <c r="A2328" s="44"/>
      <c r="B2328" s="44"/>
      <c r="C2328" s="44"/>
      <c r="D2328" s="44"/>
      <c r="E2328" s="44"/>
    </row>
    <row r="2329" spans="1:5" ht="12.75">
      <c r="A2329" s="44"/>
      <c r="B2329" s="44"/>
      <c r="C2329" s="44"/>
      <c r="D2329" s="44"/>
      <c r="E2329" s="44"/>
    </row>
    <row r="2330" spans="1:5" ht="12.75">
      <c r="A2330" s="44"/>
      <c r="B2330" s="44"/>
      <c r="C2330" s="44"/>
      <c r="D2330" s="44"/>
      <c r="E2330" s="44"/>
    </row>
    <row r="2331" spans="1:5" ht="12.75">
      <c r="A2331" s="44"/>
      <c r="B2331" s="44"/>
      <c r="C2331" s="44"/>
      <c r="D2331" s="44"/>
      <c r="E2331" s="44"/>
    </row>
    <row r="2332" spans="1:5" ht="12.75">
      <c r="A2332" s="44"/>
      <c r="B2332" s="44"/>
      <c r="C2332" s="44"/>
      <c r="D2332" s="44"/>
      <c r="E2332" s="44"/>
    </row>
    <row r="2333" spans="1:5" ht="12.75">
      <c r="A2333" s="44"/>
      <c r="B2333" s="44"/>
      <c r="C2333" s="44"/>
      <c r="D2333" s="44"/>
      <c r="E2333" s="44"/>
    </row>
    <row r="2334" spans="1:5" ht="12.75">
      <c r="A2334" s="44"/>
      <c r="B2334" s="44"/>
      <c r="C2334" s="44"/>
      <c r="D2334" s="44"/>
      <c r="E2334" s="44"/>
    </row>
    <row r="2335" spans="1:5" ht="12.75">
      <c r="A2335" s="44"/>
      <c r="B2335" s="44"/>
      <c r="C2335" s="44"/>
      <c r="D2335" s="44"/>
      <c r="E2335" s="44"/>
    </row>
    <row r="2336" spans="1:5" ht="12.75">
      <c r="A2336" s="44"/>
      <c r="B2336" s="44"/>
      <c r="C2336" s="44"/>
      <c r="D2336" s="44"/>
      <c r="E2336" s="44"/>
    </row>
    <row r="2337" spans="1:5" ht="12.75">
      <c r="A2337" s="44"/>
      <c r="B2337" s="44"/>
      <c r="C2337" s="44"/>
      <c r="D2337" s="44"/>
      <c r="E2337" s="44"/>
    </row>
    <row r="2338" spans="1:5" ht="12.75">
      <c r="A2338" s="44"/>
      <c r="B2338" s="44"/>
      <c r="C2338" s="44"/>
      <c r="D2338" s="44"/>
      <c r="E2338" s="44"/>
    </row>
    <row r="2339" spans="1:5" ht="12.75">
      <c r="A2339" s="44"/>
      <c r="B2339" s="44"/>
      <c r="C2339" s="44"/>
      <c r="D2339" s="44"/>
      <c r="E2339" s="44"/>
    </row>
    <row r="2340" spans="1:5" ht="12.75">
      <c r="A2340" s="44"/>
      <c r="B2340" s="44"/>
      <c r="C2340" s="44"/>
      <c r="D2340" s="44"/>
      <c r="E2340" s="44"/>
    </row>
    <row r="2341" spans="1:5" ht="12.75">
      <c r="A2341" s="44"/>
      <c r="B2341" s="44"/>
      <c r="C2341" s="44"/>
      <c r="D2341" s="44"/>
      <c r="E2341" s="44"/>
    </row>
    <row r="2342" spans="1:5" ht="12.75">
      <c r="A2342" s="44"/>
      <c r="B2342" s="44"/>
      <c r="C2342" s="44"/>
      <c r="D2342" s="44"/>
      <c r="E2342" s="44"/>
    </row>
    <row r="2343" spans="1:5" ht="12.75">
      <c r="A2343" s="44"/>
      <c r="B2343" s="44"/>
      <c r="C2343" s="44"/>
      <c r="D2343" s="44"/>
      <c r="E2343" s="44"/>
    </row>
    <row r="2344" spans="1:5" ht="12.75">
      <c r="A2344" s="44"/>
      <c r="B2344" s="44"/>
      <c r="C2344" s="44"/>
      <c r="D2344" s="44"/>
      <c r="E2344" s="44"/>
    </row>
    <row r="2345" spans="1:5" ht="12.75">
      <c r="A2345" s="44"/>
      <c r="B2345" s="44"/>
      <c r="C2345" s="44"/>
      <c r="D2345" s="44"/>
      <c r="E2345" s="44"/>
    </row>
    <row r="2346" spans="1:5" ht="12.75">
      <c r="A2346" s="44"/>
      <c r="B2346" s="44"/>
      <c r="C2346" s="44"/>
      <c r="D2346" s="44"/>
      <c r="E2346" s="44"/>
    </row>
    <row r="2347" spans="1:5" ht="12.75">
      <c r="A2347" s="44"/>
      <c r="B2347" s="44"/>
      <c r="C2347" s="44"/>
      <c r="D2347" s="44"/>
      <c r="E2347" s="44"/>
    </row>
    <row r="2348" spans="1:5" ht="12.75">
      <c r="A2348" s="44"/>
      <c r="B2348" s="44"/>
      <c r="C2348" s="44"/>
      <c r="D2348" s="44"/>
      <c r="E2348" s="44"/>
    </row>
    <row r="2349" spans="1:5" ht="12.75">
      <c r="A2349" s="44"/>
      <c r="B2349" s="44"/>
      <c r="C2349" s="44"/>
      <c r="D2349" s="44"/>
      <c r="E2349" s="44"/>
    </row>
    <row r="2350" spans="1:5" ht="12.75">
      <c r="A2350" s="44"/>
      <c r="B2350" s="44"/>
      <c r="C2350" s="44"/>
      <c r="D2350" s="44"/>
      <c r="E2350" s="44"/>
    </row>
    <row r="2351" spans="1:5" ht="12.75">
      <c r="A2351" s="44"/>
      <c r="B2351" s="44"/>
      <c r="C2351" s="44"/>
      <c r="D2351" s="44"/>
      <c r="E2351" s="44"/>
    </row>
    <row r="2352" spans="1:5" ht="12.75">
      <c r="A2352" s="44"/>
      <c r="B2352" s="44"/>
      <c r="C2352" s="44"/>
      <c r="D2352" s="44"/>
      <c r="E2352" s="44"/>
    </row>
    <row r="2353" spans="1:5" ht="12.75">
      <c r="A2353" s="44"/>
      <c r="B2353" s="44"/>
      <c r="C2353" s="44"/>
      <c r="D2353" s="44"/>
      <c r="E2353" s="44"/>
    </row>
    <row r="2354" spans="1:5" ht="12.75">
      <c r="A2354" s="44"/>
      <c r="B2354" s="44"/>
      <c r="C2354" s="44"/>
      <c r="D2354" s="44"/>
      <c r="E2354" s="44"/>
    </row>
    <row r="2355" spans="1:5" ht="12.75">
      <c r="A2355" s="44"/>
      <c r="B2355" s="44"/>
      <c r="C2355" s="44"/>
      <c r="D2355" s="44"/>
      <c r="E2355" s="44"/>
    </row>
    <row r="2356" spans="1:5" ht="12.75">
      <c r="A2356" s="44"/>
      <c r="B2356" s="44"/>
      <c r="C2356" s="44"/>
      <c r="D2356" s="44"/>
      <c r="E2356" s="44"/>
    </row>
    <row r="2357" spans="1:5" ht="12.75">
      <c r="A2357" s="44"/>
      <c r="B2357" s="44"/>
      <c r="C2357" s="44"/>
      <c r="D2357" s="44"/>
      <c r="E2357" s="44"/>
    </row>
    <row r="2358" spans="1:5" ht="12.75">
      <c r="A2358" s="44"/>
      <c r="B2358" s="44"/>
      <c r="C2358" s="44"/>
      <c r="D2358" s="44"/>
      <c r="E2358" s="44"/>
    </row>
    <row r="2359" spans="1:5" ht="12.75">
      <c r="A2359" s="44"/>
      <c r="B2359" s="44"/>
      <c r="C2359" s="44"/>
      <c r="D2359" s="44"/>
      <c r="E2359" s="44"/>
    </row>
    <row r="2360" spans="1:5" ht="12.75">
      <c r="A2360" s="44"/>
      <c r="B2360" s="44"/>
      <c r="C2360" s="44"/>
      <c r="D2360" s="44"/>
      <c r="E2360" s="44"/>
    </row>
    <row r="2361" spans="1:5" ht="12.75">
      <c r="A2361" s="44"/>
      <c r="B2361" s="44"/>
      <c r="C2361" s="44"/>
      <c r="D2361" s="44"/>
      <c r="E2361" s="44"/>
    </row>
    <row r="2362" spans="1:5" ht="12.75">
      <c r="A2362" s="44"/>
      <c r="B2362" s="44"/>
      <c r="C2362" s="44"/>
      <c r="D2362" s="44"/>
      <c r="E2362" s="44"/>
    </row>
    <row r="2363" spans="1:5" ht="12.75">
      <c r="A2363" s="44"/>
      <c r="B2363" s="44"/>
      <c r="C2363" s="44"/>
      <c r="D2363" s="44"/>
      <c r="E2363" s="44"/>
    </row>
    <row r="2364" spans="1:5" ht="12.75">
      <c r="A2364" s="44"/>
      <c r="B2364" s="44"/>
      <c r="C2364" s="44"/>
      <c r="D2364" s="44"/>
      <c r="E2364" s="44"/>
    </row>
    <row r="2365" spans="1:5" ht="12.75">
      <c r="A2365" s="44"/>
      <c r="B2365" s="44"/>
      <c r="C2365" s="44"/>
      <c r="D2365" s="44"/>
      <c r="E2365" s="44"/>
    </row>
    <row r="2366" spans="1:5" ht="12.75">
      <c r="A2366" s="44"/>
      <c r="B2366" s="44"/>
      <c r="C2366" s="44"/>
      <c r="D2366" s="44"/>
      <c r="E2366" s="44"/>
    </row>
    <row r="2367" spans="1:5" ht="12.75">
      <c r="A2367" s="44"/>
      <c r="B2367" s="44"/>
      <c r="C2367" s="44"/>
      <c r="D2367" s="44"/>
      <c r="E2367" s="44"/>
    </row>
    <row r="2368" spans="1:5" ht="12.75">
      <c r="A2368" s="44"/>
      <c r="B2368" s="44"/>
      <c r="C2368" s="44"/>
      <c r="D2368" s="44"/>
      <c r="E2368" s="44"/>
    </row>
    <row r="2369" spans="1:5" ht="12.75">
      <c r="A2369" s="44"/>
      <c r="B2369" s="44"/>
      <c r="C2369" s="44"/>
      <c r="D2369" s="44"/>
      <c r="E2369" s="44"/>
    </row>
    <row r="2370" spans="1:5" ht="12.75">
      <c r="A2370" s="44"/>
      <c r="B2370" s="44"/>
      <c r="C2370" s="44"/>
      <c r="D2370" s="44"/>
      <c r="E2370" s="44"/>
    </row>
    <row r="2371" spans="1:5" ht="12.75">
      <c r="A2371" s="44"/>
      <c r="B2371" s="44"/>
      <c r="C2371" s="44"/>
      <c r="D2371" s="44"/>
      <c r="E2371" s="44"/>
    </row>
    <row r="2372" spans="1:5" ht="12.75">
      <c r="A2372" s="44"/>
      <c r="B2372" s="44"/>
      <c r="C2372" s="44"/>
      <c r="D2372" s="44"/>
      <c r="E2372" s="44"/>
    </row>
    <row r="2373" spans="1:5" ht="12.75">
      <c r="A2373" s="44"/>
      <c r="B2373" s="44"/>
      <c r="C2373" s="44"/>
      <c r="D2373" s="44"/>
      <c r="E2373" s="44"/>
    </row>
    <row r="2374" spans="1:5" ht="12.75">
      <c r="A2374" s="44"/>
      <c r="B2374" s="44"/>
      <c r="C2374" s="44"/>
      <c r="D2374" s="44"/>
      <c r="E2374" s="44"/>
    </row>
    <row r="2375" spans="1:5" ht="12.75">
      <c r="A2375" s="44"/>
      <c r="B2375" s="44"/>
      <c r="C2375" s="44"/>
      <c r="D2375" s="44"/>
      <c r="E2375" s="44"/>
    </row>
    <row r="2376" spans="1:5" ht="12.75">
      <c r="A2376" s="44"/>
      <c r="B2376" s="44"/>
      <c r="C2376" s="44"/>
      <c r="D2376" s="44"/>
      <c r="E2376" s="44"/>
    </row>
    <row r="2377" spans="1:5" ht="12.75">
      <c r="A2377" s="44"/>
      <c r="B2377" s="44"/>
      <c r="C2377" s="44"/>
      <c r="D2377" s="44"/>
      <c r="E2377" s="44"/>
    </row>
    <row r="2378" spans="1:5" ht="12.75">
      <c r="A2378" s="44"/>
      <c r="B2378" s="44"/>
      <c r="C2378" s="44"/>
      <c r="D2378" s="44"/>
      <c r="E2378" s="44"/>
    </row>
    <row r="2379" spans="1:5" ht="12.75">
      <c r="A2379" s="44"/>
      <c r="B2379" s="44"/>
      <c r="C2379" s="44"/>
      <c r="D2379" s="44"/>
      <c r="E2379" s="44"/>
    </row>
    <row r="2380" spans="1:5" ht="12.75">
      <c r="A2380" s="44"/>
      <c r="B2380" s="44"/>
      <c r="C2380" s="44"/>
      <c r="D2380" s="44"/>
      <c r="E2380" s="44"/>
    </row>
    <row r="2381" spans="1:5" ht="12.75">
      <c r="A2381" s="44"/>
      <c r="B2381" s="44"/>
      <c r="C2381" s="44"/>
      <c r="D2381" s="44"/>
      <c r="E2381" s="44"/>
    </row>
    <row r="2382" spans="1:5" ht="12.75">
      <c r="A2382" s="44"/>
      <c r="B2382" s="44"/>
      <c r="C2382" s="44"/>
      <c r="D2382" s="44"/>
      <c r="E2382" s="44"/>
    </row>
    <row r="2383" spans="1:5" ht="12.75">
      <c r="A2383" s="44"/>
      <c r="B2383" s="44"/>
      <c r="C2383" s="44"/>
      <c r="D2383" s="44"/>
      <c r="E2383" s="44"/>
    </row>
    <row r="2384" spans="1:5" ht="12.75">
      <c r="A2384" s="44"/>
      <c r="B2384" s="44"/>
      <c r="C2384" s="44"/>
      <c r="D2384" s="44"/>
      <c r="E2384" s="44"/>
    </row>
    <row r="2385" spans="1:5" ht="12.75">
      <c r="A2385" s="44"/>
      <c r="B2385" s="44"/>
      <c r="C2385" s="44"/>
      <c r="D2385" s="44"/>
      <c r="E2385" s="44"/>
    </row>
    <row r="2386" spans="1:5" ht="12.75">
      <c r="A2386" s="44"/>
      <c r="B2386" s="44"/>
      <c r="C2386" s="44"/>
      <c r="D2386" s="44"/>
      <c r="E2386" s="44"/>
    </row>
    <row r="2387" spans="1:5" ht="12.75">
      <c r="A2387" s="44"/>
      <c r="B2387" s="44"/>
      <c r="C2387" s="44"/>
      <c r="D2387" s="44"/>
      <c r="E2387" s="44"/>
    </row>
    <row r="2388" spans="1:5" ht="12.75">
      <c r="A2388" s="44"/>
      <c r="B2388" s="44"/>
      <c r="C2388" s="44"/>
      <c r="D2388" s="44"/>
      <c r="E2388" s="44"/>
    </row>
    <row r="2389" spans="1:5" ht="12.75">
      <c r="A2389" s="44"/>
      <c r="B2389" s="44"/>
      <c r="C2389" s="44"/>
      <c r="D2389" s="44"/>
      <c r="E2389" s="44"/>
    </row>
    <row r="2390" spans="1:5" ht="12.75">
      <c r="A2390" s="44"/>
      <c r="B2390" s="44"/>
      <c r="C2390" s="44"/>
      <c r="D2390" s="44"/>
      <c r="E2390" s="44"/>
    </row>
    <row r="2391" spans="1:5" ht="12.75">
      <c r="A2391" s="44"/>
      <c r="B2391" s="44"/>
      <c r="C2391" s="44"/>
      <c r="D2391" s="44"/>
      <c r="E2391" s="44"/>
    </row>
    <row r="2392" spans="1:5" ht="12.75">
      <c r="A2392" s="44"/>
      <c r="B2392" s="44"/>
      <c r="C2392" s="44"/>
      <c r="D2392" s="44"/>
      <c r="E2392" s="44"/>
    </row>
    <row r="2393" spans="1:5" ht="12.75">
      <c r="A2393" s="44"/>
      <c r="B2393" s="44"/>
      <c r="C2393" s="44"/>
      <c r="D2393" s="44"/>
      <c r="E2393" s="44"/>
    </row>
    <row r="2394" spans="1:5" ht="12.75">
      <c r="A2394" s="44"/>
      <c r="B2394" s="44"/>
      <c r="C2394" s="44"/>
      <c r="D2394" s="44"/>
      <c r="E2394" s="44"/>
    </row>
    <row r="2395" spans="1:5" ht="12.75">
      <c r="A2395" s="44"/>
      <c r="B2395" s="44"/>
      <c r="C2395" s="44"/>
      <c r="D2395" s="44"/>
      <c r="E2395" s="44"/>
    </row>
    <row r="2396" spans="1:5" ht="12.75">
      <c r="A2396" s="44"/>
      <c r="B2396" s="44"/>
      <c r="C2396" s="44"/>
      <c r="D2396" s="44"/>
      <c r="E2396" s="44"/>
    </row>
    <row r="2397" spans="1:5" ht="12.75">
      <c r="A2397" s="44"/>
      <c r="B2397" s="44"/>
      <c r="C2397" s="44"/>
      <c r="D2397" s="44"/>
      <c r="E2397" s="44"/>
    </row>
    <row r="2398" spans="1:5" ht="12.75">
      <c r="A2398" s="44"/>
      <c r="B2398" s="44"/>
      <c r="C2398" s="44"/>
      <c r="D2398" s="44"/>
      <c r="E2398" s="44"/>
    </row>
    <row r="2399" spans="1:5" ht="12.75">
      <c r="A2399" s="44"/>
      <c r="B2399" s="44"/>
      <c r="C2399" s="44"/>
      <c r="D2399" s="44"/>
      <c r="E2399" s="44"/>
    </row>
    <row r="2400" spans="1:5" ht="12.75">
      <c r="A2400" s="44"/>
      <c r="B2400" s="44"/>
      <c r="C2400" s="44"/>
      <c r="D2400" s="44"/>
      <c r="E2400" s="44"/>
    </row>
    <row r="2401" spans="1:5" ht="12.75">
      <c r="A2401" s="44"/>
      <c r="B2401" s="44"/>
      <c r="C2401" s="44"/>
      <c r="D2401" s="44"/>
      <c r="E2401" s="44"/>
    </row>
    <row r="2402" spans="1:5" ht="12.75">
      <c r="A2402" s="44"/>
      <c r="B2402" s="44"/>
      <c r="C2402" s="44"/>
      <c r="D2402" s="44"/>
      <c r="E2402" s="44"/>
    </row>
    <row r="2403" spans="1:5" ht="12.75">
      <c r="A2403" s="44"/>
      <c r="B2403" s="44"/>
      <c r="C2403" s="44"/>
      <c r="D2403" s="44"/>
      <c r="E2403" s="44"/>
    </row>
    <row r="2404" spans="1:5" ht="12.75">
      <c r="A2404" s="44"/>
      <c r="B2404" s="44"/>
      <c r="C2404" s="44"/>
      <c r="D2404" s="44"/>
      <c r="E2404" s="44"/>
    </row>
    <row r="2405" spans="1:5" ht="12.75">
      <c r="A2405" s="44"/>
      <c r="B2405" s="44"/>
      <c r="C2405" s="44"/>
      <c r="D2405" s="44"/>
      <c r="E2405" s="44"/>
    </row>
    <row r="2406" spans="1:5" ht="12.75">
      <c r="A2406" s="44"/>
      <c r="B2406" s="44"/>
      <c r="C2406" s="44"/>
      <c r="D2406" s="44"/>
      <c r="E2406" s="44"/>
    </row>
    <row r="2407" spans="1:5" ht="12.75">
      <c r="A2407" s="44"/>
      <c r="B2407" s="44"/>
      <c r="C2407" s="44"/>
      <c r="D2407" s="44"/>
      <c r="E2407" s="44"/>
    </row>
    <row r="2408" spans="1:5" ht="12.75">
      <c r="A2408" s="44"/>
      <c r="B2408" s="44"/>
      <c r="C2408" s="44"/>
      <c r="D2408" s="44"/>
      <c r="E2408" s="44"/>
    </row>
    <row r="2409" spans="1:5" ht="12.75">
      <c r="A2409" s="44"/>
      <c r="B2409" s="44"/>
      <c r="C2409" s="44"/>
      <c r="D2409" s="44"/>
      <c r="E2409" s="44"/>
    </row>
    <row r="2410" spans="1:5" ht="12.75">
      <c r="A2410" s="44"/>
      <c r="B2410" s="44"/>
      <c r="C2410" s="44"/>
      <c r="D2410" s="44"/>
      <c r="E2410" s="44"/>
    </row>
    <row r="2411" spans="1:5" ht="12.75">
      <c r="A2411" s="44"/>
      <c r="B2411" s="44"/>
      <c r="C2411" s="44"/>
      <c r="D2411" s="44"/>
      <c r="E2411" s="44"/>
    </row>
    <row r="2412" spans="1:5" ht="12.75">
      <c r="A2412" s="44"/>
      <c r="B2412" s="44"/>
      <c r="C2412" s="44"/>
      <c r="D2412" s="44"/>
      <c r="E2412" s="44"/>
    </row>
    <row r="2413" spans="1:5" ht="12.75">
      <c r="A2413" s="44"/>
      <c r="B2413" s="44"/>
      <c r="C2413" s="44"/>
      <c r="D2413" s="44"/>
      <c r="E2413" s="44"/>
    </row>
    <row r="2414" spans="1:5" ht="12.75">
      <c r="A2414" s="44"/>
      <c r="B2414" s="44"/>
      <c r="C2414" s="44"/>
      <c r="D2414" s="44"/>
      <c r="E2414" s="44"/>
    </row>
    <row r="2415" spans="1:5" ht="12.75">
      <c r="A2415" s="44"/>
      <c r="B2415" s="44"/>
      <c r="C2415" s="44"/>
      <c r="D2415" s="44"/>
      <c r="E2415" s="44"/>
    </row>
    <row r="2416" spans="1:5" ht="12.75">
      <c r="A2416" s="44"/>
      <c r="B2416" s="44"/>
      <c r="C2416" s="44"/>
      <c r="D2416" s="44"/>
      <c r="E2416" s="44"/>
    </row>
    <row r="2417" spans="1:5" ht="12.75">
      <c r="A2417" s="44"/>
      <c r="B2417" s="44"/>
      <c r="C2417" s="44"/>
      <c r="D2417" s="44"/>
      <c r="E2417" s="44"/>
    </row>
    <row r="2418" spans="1:5" ht="12.75">
      <c r="A2418" s="44"/>
      <c r="B2418" s="44"/>
      <c r="C2418" s="44"/>
      <c r="D2418" s="44"/>
      <c r="E2418" s="44"/>
    </row>
    <row r="2419" spans="1:5" ht="12.75">
      <c r="A2419" s="44"/>
      <c r="B2419" s="44"/>
      <c r="C2419" s="44"/>
      <c r="D2419" s="44"/>
      <c r="E2419" s="44"/>
    </row>
    <row r="2420" spans="1:5" ht="12.75">
      <c r="A2420" s="44"/>
      <c r="B2420" s="44"/>
      <c r="C2420" s="44"/>
      <c r="D2420" s="44"/>
      <c r="E2420" s="44"/>
    </row>
    <row r="2421" spans="1:5" ht="12.75">
      <c r="A2421" s="44"/>
      <c r="B2421" s="44"/>
      <c r="C2421" s="44"/>
      <c r="D2421" s="44"/>
      <c r="E2421" s="44"/>
    </row>
    <row r="2422" spans="1:5" ht="12.75">
      <c r="A2422" s="44"/>
      <c r="B2422" s="44"/>
      <c r="C2422" s="44"/>
      <c r="D2422" s="44"/>
      <c r="E2422" s="44"/>
    </row>
    <row r="2423" spans="1:5" ht="12.75">
      <c r="A2423" s="44"/>
      <c r="B2423" s="44"/>
      <c r="C2423" s="44"/>
      <c r="D2423" s="44"/>
      <c r="E2423" s="44"/>
    </row>
    <row r="2424" spans="1:5" ht="12.75">
      <c r="A2424" s="44"/>
      <c r="B2424" s="44"/>
      <c r="C2424" s="44"/>
      <c r="D2424" s="44"/>
      <c r="E2424" s="44"/>
    </row>
    <row r="2425" spans="1:5" ht="12.75">
      <c r="A2425" s="44"/>
      <c r="B2425" s="44"/>
      <c r="C2425" s="44"/>
      <c r="D2425" s="44"/>
      <c r="E2425" s="44"/>
    </row>
    <row r="2426" spans="1:5" ht="12.75">
      <c r="A2426" s="44"/>
      <c r="B2426" s="44"/>
      <c r="C2426" s="44"/>
      <c r="D2426" s="44"/>
      <c r="E2426" s="44"/>
    </row>
    <row r="2427" spans="1:5" ht="12.75">
      <c r="A2427" s="44"/>
      <c r="B2427" s="44"/>
      <c r="C2427" s="44"/>
      <c r="D2427" s="44"/>
      <c r="E2427" s="44"/>
    </row>
    <row r="2428" spans="1:5" ht="12.75">
      <c r="A2428" s="44"/>
      <c r="B2428" s="44"/>
      <c r="C2428" s="44"/>
      <c r="D2428" s="44"/>
      <c r="E2428" s="44"/>
    </row>
    <row r="2429" spans="1:5" ht="12.75">
      <c r="A2429" s="44"/>
      <c r="B2429" s="44"/>
      <c r="C2429" s="44"/>
      <c r="D2429" s="44"/>
      <c r="E2429" s="44"/>
    </row>
    <row r="2430" spans="1:5" ht="12.75">
      <c r="A2430" s="44"/>
      <c r="B2430" s="44"/>
      <c r="C2430" s="44"/>
      <c r="D2430" s="44"/>
      <c r="E2430" s="44"/>
    </row>
    <row r="2431" spans="1:5" ht="12.75">
      <c r="A2431" s="44"/>
      <c r="B2431" s="44"/>
      <c r="C2431" s="44"/>
      <c r="D2431" s="44"/>
      <c r="E2431" s="44"/>
    </row>
    <row r="2432" spans="1:5" ht="12.75">
      <c r="A2432" s="44"/>
      <c r="B2432" s="44"/>
      <c r="C2432" s="44"/>
      <c r="D2432" s="44"/>
      <c r="E2432" s="44"/>
    </row>
    <row r="2433" spans="1:5" ht="12.75">
      <c r="A2433" s="44"/>
      <c r="B2433" s="44"/>
      <c r="C2433" s="44"/>
      <c r="D2433" s="44"/>
      <c r="E2433" s="44"/>
    </row>
    <row r="2434" spans="1:5" ht="12.75">
      <c r="A2434" s="44"/>
      <c r="B2434" s="44"/>
      <c r="C2434" s="44"/>
      <c r="D2434" s="44"/>
      <c r="E2434" s="44"/>
    </row>
    <row r="2435" spans="1:5" ht="12.75">
      <c r="A2435" s="44"/>
      <c r="B2435" s="44"/>
      <c r="C2435" s="44"/>
      <c r="D2435" s="44"/>
      <c r="E2435" s="44"/>
    </row>
    <row r="2436" spans="1:5" ht="12.75">
      <c r="A2436" s="44"/>
      <c r="B2436" s="44"/>
      <c r="C2436" s="44"/>
      <c r="D2436" s="44"/>
      <c r="E2436" s="44"/>
    </row>
    <row r="2437" spans="1:5" ht="12.75">
      <c r="A2437" s="44"/>
      <c r="B2437" s="44"/>
      <c r="C2437" s="44"/>
      <c r="D2437" s="44"/>
      <c r="E2437" s="44"/>
    </row>
    <row r="2438" spans="1:5" ht="12.75">
      <c r="A2438" s="44"/>
      <c r="B2438" s="44"/>
      <c r="C2438" s="44"/>
      <c r="D2438" s="44"/>
      <c r="E2438" s="44"/>
    </row>
    <row r="2439" spans="1:5" ht="12.75">
      <c r="A2439" s="44"/>
      <c r="B2439" s="44"/>
      <c r="C2439" s="44"/>
      <c r="D2439" s="44"/>
      <c r="E2439" s="44"/>
    </row>
    <row r="2440" spans="1:5" ht="12.75">
      <c r="A2440" s="44"/>
      <c r="B2440" s="44"/>
      <c r="C2440" s="44"/>
      <c r="D2440" s="44"/>
      <c r="E2440" s="44"/>
    </row>
    <row r="2441" spans="1:5" ht="12.75">
      <c r="A2441" s="44"/>
      <c r="B2441" s="44"/>
      <c r="C2441" s="44"/>
      <c r="D2441" s="44"/>
      <c r="E2441" s="44"/>
    </row>
    <row r="2442" spans="1:5" ht="12.75">
      <c r="A2442" s="44"/>
      <c r="B2442" s="44"/>
      <c r="C2442" s="44"/>
      <c r="D2442" s="44"/>
      <c r="E2442" s="44"/>
    </row>
    <row r="2443" spans="1:5" ht="12.75">
      <c r="A2443" s="44"/>
      <c r="B2443" s="44"/>
      <c r="C2443" s="44"/>
      <c r="D2443" s="44"/>
      <c r="E2443" s="44"/>
    </row>
    <row r="2444" spans="1:5" ht="12.75">
      <c r="A2444" s="44"/>
      <c r="B2444" s="44"/>
      <c r="C2444" s="44"/>
      <c r="D2444" s="44"/>
      <c r="E2444" s="44"/>
    </row>
    <row r="2445" spans="1:5" ht="12.75">
      <c r="A2445" s="44"/>
      <c r="B2445" s="44"/>
      <c r="C2445" s="44"/>
      <c r="D2445" s="44"/>
      <c r="E2445" s="44"/>
    </row>
    <row r="2446" spans="1:5" ht="12.75">
      <c r="A2446" s="44"/>
      <c r="B2446" s="44"/>
      <c r="C2446" s="44"/>
      <c r="D2446" s="44"/>
      <c r="E2446" s="44"/>
    </row>
    <row r="2447" spans="1:5" ht="12.75">
      <c r="A2447" s="44"/>
      <c r="B2447" s="44"/>
      <c r="C2447" s="44"/>
      <c r="D2447" s="44"/>
      <c r="E2447" s="44"/>
    </row>
    <row r="2448" spans="1:5" ht="12.75">
      <c r="A2448" s="44"/>
      <c r="B2448" s="44"/>
      <c r="C2448" s="44"/>
      <c r="D2448" s="44"/>
      <c r="E2448" s="44"/>
    </row>
    <row r="2449" spans="1:5" ht="12.75">
      <c r="A2449" s="44"/>
      <c r="B2449" s="44"/>
      <c r="C2449" s="44"/>
      <c r="D2449" s="44"/>
      <c r="E2449" s="44"/>
    </row>
    <row r="2450" spans="1:5" ht="12.75">
      <c r="A2450" s="44"/>
      <c r="B2450" s="44"/>
      <c r="C2450" s="44"/>
      <c r="D2450" s="44"/>
      <c r="E2450" s="44"/>
    </row>
    <row r="2451" spans="1:5" ht="12.75">
      <c r="A2451" s="44"/>
      <c r="B2451" s="44"/>
      <c r="C2451" s="44"/>
      <c r="D2451" s="44"/>
      <c r="E2451" s="44"/>
    </row>
    <row r="2452" spans="1:5" ht="12.75">
      <c r="A2452" s="44"/>
      <c r="B2452" s="44"/>
      <c r="C2452" s="44"/>
      <c r="D2452" s="44"/>
      <c r="E2452" s="44"/>
    </row>
    <row r="2453" spans="1:5" ht="12.75">
      <c r="A2453" s="44"/>
      <c r="B2453" s="44"/>
      <c r="C2453" s="44"/>
      <c r="D2453" s="44"/>
      <c r="E2453" s="44"/>
    </row>
    <row r="2454" spans="1:5" ht="12.75">
      <c r="A2454" s="44"/>
      <c r="B2454" s="44"/>
      <c r="C2454" s="44"/>
      <c r="D2454" s="44"/>
      <c r="E2454" s="44"/>
    </row>
    <row r="2455" spans="1:5" ht="12.75">
      <c r="A2455" s="44"/>
      <c r="B2455" s="44"/>
      <c r="C2455" s="44"/>
      <c r="D2455" s="44"/>
      <c r="E2455" s="44"/>
    </row>
    <row r="2456" spans="1:5" ht="12.75">
      <c r="A2456" s="44"/>
      <c r="B2456" s="44"/>
      <c r="C2456" s="44"/>
      <c r="D2456" s="44"/>
      <c r="E2456" s="44"/>
    </row>
    <row r="2457" spans="1:5" ht="12.75">
      <c r="A2457" s="44"/>
      <c r="B2457" s="44"/>
      <c r="C2457" s="44"/>
      <c r="D2457" s="44"/>
      <c r="E2457" s="44"/>
    </row>
    <row r="2458" spans="1:5" ht="12.75">
      <c r="A2458" s="44"/>
      <c r="B2458" s="44"/>
      <c r="C2458" s="44"/>
      <c r="D2458" s="44"/>
      <c r="E2458" s="44"/>
    </row>
    <row r="2459" spans="1:5" ht="12.75">
      <c r="A2459" s="44"/>
      <c r="B2459" s="44"/>
      <c r="C2459" s="44"/>
      <c r="D2459" s="44"/>
      <c r="E2459" s="44"/>
    </row>
    <row r="2460" spans="1:5" ht="12.75">
      <c r="A2460" s="44"/>
      <c r="B2460" s="44"/>
      <c r="C2460" s="44"/>
      <c r="D2460" s="44"/>
      <c r="E2460" s="44"/>
    </row>
    <row r="2461" spans="1:5" ht="12.75">
      <c r="A2461" s="44"/>
      <c r="B2461" s="44"/>
      <c r="C2461" s="44"/>
      <c r="D2461" s="44"/>
      <c r="E2461" s="44"/>
    </row>
    <row r="2462" spans="1:5" ht="12.75">
      <c r="A2462" s="44"/>
      <c r="B2462" s="44"/>
      <c r="C2462" s="44"/>
      <c r="D2462" s="44"/>
      <c r="E2462" s="44"/>
    </row>
    <row r="2463" spans="1:5" ht="12.75">
      <c r="A2463" s="44"/>
      <c r="B2463" s="44"/>
      <c r="C2463" s="44"/>
      <c r="D2463" s="44"/>
      <c r="E2463" s="44"/>
    </row>
    <row r="2464" spans="1:5" ht="12.75">
      <c r="A2464" s="44"/>
      <c r="B2464" s="44"/>
      <c r="C2464" s="44"/>
      <c r="D2464" s="44"/>
      <c r="E2464" s="44"/>
    </row>
    <row r="2465" spans="1:5" ht="12.75">
      <c r="A2465" s="44"/>
      <c r="B2465" s="44"/>
      <c r="C2465" s="44"/>
      <c r="D2465" s="44"/>
      <c r="E2465" s="44"/>
    </row>
    <row r="2466" spans="1:5" ht="12.75">
      <c r="A2466" s="44"/>
      <c r="B2466" s="44"/>
      <c r="C2466" s="44"/>
      <c r="D2466" s="44"/>
      <c r="E2466" s="44"/>
    </row>
    <row r="2467" spans="1:5" ht="12.75">
      <c r="A2467" s="44"/>
      <c r="B2467" s="44"/>
      <c r="C2467" s="44"/>
      <c r="D2467" s="44"/>
      <c r="E2467" s="44"/>
    </row>
    <row r="2468" spans="1:5" ht="12.75">
      <c r="A2468" s="44"/>
      <c r="B2468" s="44"/>
      <c r="C2468" s="44"/>
      <c r="D2468" s="44"/>
      <c r="E2468" s="44"/>
    </row>
    <row r="2469" spans="1:5" ht="12.75">
      <c r="A2469" s="44"/>
      <c r="B2469" s="44"/>
      <c r="C2469" s="44"/>
      <c r="D2469" s="44"/>
      <c r="E2469" s="44"/>
    </row>
    <row r="2470" spans="1:5" ht="12.75">
      <c r="A2470" s="44"/>
      <c r="B2470" s="44"/>
      <c r="C2470" s="44"/>
      <c r="D2470" s="44"/>
      <c r="E2470" s="44"/>
    </row>
    <row r="2471" spans="1:5" ht="12.75">
      <c r="A2471" s="44"/>
      <c r="B2471" s="44"/>
      <c r="C2471" s="44"/>
      <c r="D2471" s="44"/>
      <c r="E2471" s="44"/>
    </row>
    <row r="2472" spans="1:5" ht="12.75">
      <c r="A2472" s="44"/>
      <c r="B2472" s="44"/>
      <c r="C2472" s="44"/>
      <c r="D2472" s="44"/>
      <c r="E2472" s="44"/>
    </row>
    <row r="2473" spans="1:5" ht="12.75">
      <c r="A2473" s="44"/>
      <c r="B2473" s="44"/>
      <c r="C2473" s="44"/>
      <c r="D2473" s="44"/>
      <c r="E2473" s="44"/>
    </row>
    <row r="2474" spans="1:5" ht="12.75">
      <c r="A2474" s="44"/>
      <c r="B2474" s="44"/>
      <c r="C2474" s="44"/>
      <c r="D2474" s="44"/>
      <c r="E2474" s="44"/>
    </row>
    <row r="2475" spans="1:5" ht="12.75">
      <c r="A2475" s="44"/>
      <c r="B2475" s="44"/>
      <c r="C2475" s="44"/>
      <c r="D2475" s="44"/>
      <c r="E2475" s="44"/>
    </row>
    <row r="2476" spans="1:5" ht="12.75">
      <c r="A2476" s="44"/>
      <c r="B2476" s="44"/>
      <c r="C2476" s="44"/>
      <c r="D2476" s="44"/>
      <c r="E2476" s="44"/>
    </row>
    <row r="2477" spans="1:5" ht="12.75">
      <c r="A2477" s="44"/>
      <c r="B2477" s="44"/>
      <c r="C2477" s="44"/>
      <c r="D2477" s="44"/>
      <c r="E2477" s="44"/>
    </row>
    <row r="2478" spans="1:5" ht="12.75">
      <c r="A2478" s="44"/>
      <c r="B2478" s="44"/>
      <c r="C2478" s="44"/>
      <c r="D2478" s="44"/>
      <c r="E2478" s="44"/>
    </row>
    <row r="2479" spans="1:5" ht="12.75">
      <c r="A2479" s="44"/>
      <c r="B2479" s="44"/>
      <c r="C2479" s="44"/>
      <c r="D2479" s="44"/>
      <c r="E2479" s="44"/>
    </row>
    <row r="2480" spans="1:5" ht="12.75">
      <c r="A2480" s="44"/>
      <c r="B2480" s="44"/>
      <c r="C2480" s="44"/>
      <c r="D2480" s="44"/>
      <c r="E2480" s="44"/>
    </row>
    <row r="2481" spans="1:5" ht="12.75">
      <c r="A2481" s="44"/>
      <c r="B2481" s="44"/>
      <c r="C2481" s="44"/>
      <c r="D2481" s="44"/>
      <c r="E2481" s="44"/>
    </row>
    <row r="2482" spans="1:5" ht="12.75">
      <c r="A2482" s="44"/>
      <c r="B2482" s="44"/>
      <c r="C2482" s="44"/>
      <c r="D2482" s="44"/>
      <c r="E2482" s="44"/>
    </row>
    <row r="2483" spans="1:5" ht="12.75">
      <c r="A2483" s="44"/>
      <c r="B2483" s="44"/>
      <c r="C2483" s="44"/>
      <c r="D2483" s="44"/>
      <c r="E2483" s="44"/>
    </row>
    <row r="2484" spans="1:5" ht="12.75">
      <c r="A2484" s="44"/>
      <c r="B2484" s="44"/>
      <c r="C2484" s="44"/>
      <c r="D2484" s="44"/>
      <c r="E2484" s="44"/>
    </row>
    <row r="2485" spans="1:5" ht="12.75">
      <c r="A2485" s="44"/>
      <c r="B2485" s="44"/>
      <c r="C2485" s="44"/>
      <c r="D2485" s="44"/>
      <c r="E2485" s="44"/>
    </row>
    <row r="2486" spans="1:5" ht="12.75">
      <c r="A2486" s="44"/>
      <c r="B2486" s="44"/>
      <c r="C2486" s="44"/>
      <c r="D2486" s="44"/>
      <c r="E2486" s="44"/>
    </row>
    <row r="2487" spans="1:5" ht="12.75">
      <c r="A2487" s="44"/>
      <c r="B2487" s="44"/>
      <c r="C2487" s="44"/>
      <c r="D2487" s="44"/>
      <c r="E2487" s="44"/>
    </row>
    <row r="2488" spans="1:5" ht="12.75">
      <c r="A2488" s="44"/>
      <c r="B2488" s="44"/>
      <c r="C2488" s="44"/>
      <c r="D2488" s="44"/>
      <c r="E2488" s="44"/>
    </row>
    <row r="2489" spans="1:5" ht="12.75">
      <c r="A2489" s="44"/>
      <c r="B2489" s="44"/>
      <c r="C2489" s="44"/>
      <c r="D2489" s="44"/>
      <c r="E2489" s="44"/>
    </row>
    <row r="2490" spans="1:5" ht="12.75">
      <c r="A2490" s="44"/>
      <c r="B2490" s="44"/>
      <c r="C2490" s="44"/>
      <c r="D2490" s="44"/>
      <c r="E2490" s="44"/>
    </row>
    <row r="2491" spans="1:5" ht="12.75">
      <c r="A2491" s="44"/>
      <c r="B2491" s="44"/>
      <c r="C2491" s="44"/>
      <c r="D2491" s="44"/>
      <c r="E2491" s="44"/>
    </row>
    <row r="2492" spans="1:5" ht="12.75">
      <c r="A2492" s="44"/>
      <c r="B2492" s="44"/>
      <c r="C2492" s="44"/>
      <c r="D2492" s="44"/>
      <c r="E2492" s="44"/>
    </row>
    <row r="2493" spans="1:5" ht="12.75">
      <c r="A2493" s="44"/>
      <c r="B2493" s="44"/>
      <c r="C2493" s="44"/>
      <c r="D2493" s="44"/>
      <c r="E2493" s="44"/>
    </row>
    <row r="2494" spans="1:5" ht="12.75">
      <c r="A2494" s="44"/>
      <c r="B2494" s="44"/>
      <c r="C2494" s="44"/>
      <c r="D2494" s="44"/>
      <c r="E2494" s="44"/>
    </row>
    <row r="2495" spans="1:5" ht="12.75">
      <c r="A2495" s="44"/>
      <c r="B2495" s="44"/>
      <c r="C2495" s="44"/>
      <c r="D2495" s="44"/>
      <c r="E2495" s="44"/>
    </row>
    <row r="2496" spans="1:5" ht="12.75">
      <c r="A2496" s="44"/>
      <c r="B2496" s="44"/>
      <c r="C2496" s="44"/>
      <c r="D2496" s="44"/>
      <c r="E2496" s="44"/>
    </row>
    <row r="2497" spans="1:5" ht="12.75">
      <c r="A2497" s="44"/>
      <c r="B2497" s="44"/>
      <c r="C2497" s="44"/>
      <c r="D2497" s="44"/>
      <c r="E2497" s="44"/>
    </row>
    <row r="2498" spans="1:5" ht="12.75">
      <c r="A2498" s="44"/>
      <c r="B2498" s="44"/>
      <c r="C2498" s="44"/>
      <c r="D2498" s="44"/>
      <c r="E2498" s="44"/>
    </row>
    <row r="2499" spans="1:5" ht="12.75">
      <c r="A2499" s="44"/>
      <c r="B2499" s="44"/>
      <c r="C2499" s="44"/>
      <c r="D2499" s="44"/>
      <c r="E2499" s="44"/>
    </row>
    <row r="2500" spans="1:5" ht="12.75">
      <c r="A2500" s="44"/>
      <c r="B2500" s="44"/>
      <c r="C2500" s="44"/>
      <c r="D2500" s="44"/>
      <c r="E2500" s="44"/>
    </row>
    <row r="2501" spans="1:5" ht="12.75">
      <c r="A2501" s="44"/>
      <c r="B2501" s="44"/>
      <c r="C2501" s="44"/>
      <c r="D2501" s="44"/>
      <c r="E2501" s="44"/>
    </row>
    <row r="2502" spans="1:5" ht="12.75">
      <c r="A2502" s="44"/>
      <c r="B2502" s="44"/>
      <c r="C2502" s="44"/>
      <c r="D2502" s="44"/>
      <c r="E2502" s="44"/>
    </row>
    <row r="2503" spans="1:5" ht="12.75">
      <c r="A2503" s="44"/>
      <c r="B2503" s="44"/>
      <c r="C2503" s="44"/>
      <c r="D2503" s="44"/>
      <c r="E2503" s="44"/>
    </row>
    <row r="2504" spans="1:5" ht="12.75">
      <c r="A2504" s="44"/>
      <c r="B2504" s="44"/>
      <c r="C2504" s="44"/>
      <c r="D2504" s="44"/>
      <c r="E2504" s="44"/>
    </row>
    <row r="2505" spans="1:5" ht="12.75">
      <c r="A2505" s="44"/>
      <c r="B2505" s="44"/>
      <c r="C2505" s="44"/>
      <c r="D2505" s="44"/>
      <c r="E2505" s="44"/>
    </row>
    <row r="2506" spans="1:5" ht="12.75">
      <c r="A2506" s="44"/>
      <c r="B2506" s="44"/>
      <c r="C2506" s="44"/>
      <c r="D2506" s="44"/>
      <c r="E2506" s="44"/>
    </row>
    <row r="2507" spans="1:5" ht="12.75">
      <c r="A2507" s="44"/>
      <c r="B2507" s="44"/>
      <c r="C2507" s="44"/>
      <c r="D2507" s="44"/>
      <c r="E2507" s="44"/>
    </row>
    <row r="2508" spans="1:5" ht="12.75">
      <c r="A2508" s="44"/>
      <c r="B2508" s="44"/>
      <c r="C2508" s="44"/>
      <c r="D2508" s="44"/>
      <c r="E2508" s="44"/>
    </row>
    <row r="2509" spans="1:5" ht="12.75">
      <c r="A2509" s="44"/>
      <c r="B2509" s="44"/>
      <c r="C2509" s="44"/>
      <c r="D2509" s="44"/>
      <c r="E2509" s="44"/>
    </row>
    <row r="2510" spans="1:5" ht="12.75">
      <c r="A2510" s="44"/>
      <c r="B2510" s="44"/>
      <c r="C2510" s="44"/>
      <c r="D2510" s="44"/>
      <c r="E2510" s="44"/>
    </row>
    <row r="2511" spans="1:5" ht="12.75">
      <c r="A2511" s="44"/>
      <c r="B2511" s="44"/>
      <c r="C2511" s="44"/>
      <c r="D2511" s="44"/>
      <c r="E2511" s="44"/>
    </row>
    <row r="2512" spans="1:5" ht="12.75">
      <c r="A2512" s="44"/>
      <c r="B2512" s="44"/>
      <c r="C2512" s="44"/>
      <c r="D2512" s="44"/>
      <c r="E2512" s="44"/>
    </row>
    <row r="2513" spans="1:5" ht="12.75">
      <c r="A2513" s="44"/>
      <c r="B2513" s="44"/>
      <c r="C2513" s="44"/>
      <c r="D2513" s="44"/>
      <c r="E2513" s="44"/>
    </row>
    <row r="2514" spans="1:5" ht="12.75">
      <c r="A2514" s="44"/>
      <c r="B2514" s="44"/>
      <c r="C2514" s="44"/>
      <c r="D2514" s="44"/>
      <c r="E2514" s="44"/>
    </row>
    <row r="2515" spans="1:5" ht="12.75">
      <c r="A2515" s="44"/>
      <c r="B2515" s="44"/>
      <c r="C2515" s="44"/>
      <c r="D2515" s="44"/>
      <c r="E2515" s="44"/>
    </row>
    <row r="2516" spans="1:5" ht="12.75">
      <c r="A2516" s="44"/>
      <c r="B2516" s="44"/>
      <c r="C2516" s="44"/>
      <c r="D2516" s="44"/>
      <c r="E2516" s="44"/>
    </row>
    <row r="2517" spans="1:5" ht="12.75">
      <c r="A2517" s="44"/>
      <c r="B2517" s="44"/>
      <c r="C2517" s="44"/>
      <c r="D2517" s="44"/>
      <c r="E2517" s="44"/>
    </row>
    <row r="2518" spans="1:5" ht="12.75">
      <c r="A2518" s="44"/>
      <c r="B2518" s="44"/>
      <c r="C2518" s="44"/>
      <c r="D2518" s="44"/>
      <c r="E2518" s="44"/>
    </row>
    <row r="2519" spans="1:5" ht="12.75">
      <c r="A2519" s="44"/>
      <c r="B2519" s="44"/>
      <c r="C2519" s="44"/>
      <c r="D2519" s="44"/>
      <c r="E2519" s="44"/>
    </row>
    <row r="2520" spans="1:5" ht="12.75">
      <c r="A2520" s="44"/>
      <c r="B2520" s="44"/>
      <c r="C2520" s="44"/>
      <c r="D2520" s="44"/>
      <c r="E2520" s="44"/>
    </row>
    <row r="2521" spans="1:5" ht="12.75">
      <c r="A2521" s="44"/>
      <c r="B2521" s="44"/>
      <c r="C2521" s="44"/>
      <c r="D2521" s="44"/>
      <c r="E2521" s="44"/>
    </row>
    <row r="2522" spans="1:5" ht="12.75">
      <c r="A2522" s="44"/>
      <c r="B2522" s="44"/>
      <c r="C2522" s="44"/>
      <c r="D2522" s="44"/>
      <c r="E2522" s="44"/>
    </row>
    <row r="2523" spans="1:5" ht="12.75">
      <c r="A2523" s="44"/>
      <c r="B2523" s="44"/>
      <c r="C2523" s="44"/>
      <c r="D2523" s="44"/>
      <c r="E2523" s="44"/>
    </row>
    <row r="2524" spans="1:5" ht="12.75">
      <c r="A2524" s="44"/>
      <c r="B2524" s="44"/>
      <c r="C2524" s="44"/>
      <c r="D2524" s="44"/>
      <c r="E2524" s="44"/>
    </row>
    <row r="2525" spans="1:5" ht="12.75">
      <c r="A2525" s="44"/>
      <c r="B2525" s="44"/>
      <c r="C2525" s="44"/>
      <c r="D2525" s="44"/>
      <c r="E2525" s="44"/>
    </row>
    <row r="2526" spans="1:5" ht="12.75">
      <c r="A2526" s="44"/>
      <c r="B2526" s="44"/>
      <c r="C2526" s="44"/>
      <c r="D2526" s="44"/>
      <c r="E2526" s="44"/>
    </row>
    <row r="2527" spans="1:5" ht="12.75">
      <c r="A2527" s="44"/>
      <c r="B2527" s="44"/>
      <c r="C2527" s="44"/>
      <c r="D2527" s="44"/>
      <c r="E2527" s="44"/>
    </row>
    <row r="2528" spans="1:5" ht="12.75">
      <c r="A2528" s="44"/>
      <c r="B2528" s="44"/>
      <c r="C2528" s="44"/>
      <c r="D2528" s="44"/>
      <c r="E2528" s="44"/>
    </row>
    <row r="2529" spans="1:5" ht="12.75">
      <c r="A2529" s="44"/>
      <c r="B2529" s="44"/>
      <c r="C2529" s="44"/>
      <c r="D2529" s="44"/>
      <c r="E2529" s="44"/>
    </row>
    <row r="2530" spans="1:5" ht="12.75">
      <c r="A2530" s="44"/>
      <c r="B2530" s="44"/>
      <c r="C2530" s="44"/>
      <c r="D2530" s="44"/>
      <c r="E2530" s="44"/>
    </row>
    <row r="2531" spans="1:5" ht="12.75">
      <c r="A2531" s="44"/>
      <c r="B2531" s="44"/>
      <c r="C2531" s="44"/>
      <c r="D2531" s="44"/>
      <c r="E2531" s="44"/>
    </row>
    <row r="2532" spans="1:5" ht="12.75">
      <c r="A2532" s="44"/>
      <c r="B2532" s="44"/>
      <c r="C2532" s="44"/>
      <c r="D2532" s="44"/>
      <c r="E2532" s="44"/>
    </row>
    <row r="2533" spans="1:5" ht="12.75">
      <c r="A2533" s="44"/>
      <c r="B2533" s="44"/>
      <c r="C2533" s="44"/>
      <c r="D2533" s="44"/>
      <c r="E2533" s="44"/>
    </row>
    <row r="2534" spans="1:5" ht="12.75">
      <c r="A2534" s="44"/>
      <c r="B2534" s="44"/>
      <c r="C2534" s="44"/>
      <c r="D2534" s="44"/>
      <c r="E2534" s="44"/>
    </row>
    <row r="2535" spans="1:5" ht="12.75">
      <c r="A2535" s="44"/>
      <c r="B2535" s="44"/>
      <c r="C2535" s="44"/>
      <c r="D2535" s="44"/>
      <c r="E2535" s="44"/>
    </row>
    <row r="2536" spans="1:5" ht="12.75">
      <c r="A2536" s="44"/>
      <c r="B2536" s="44"/>
      <c r="C2536" s="44"/>
      <c r="D2536" s="44"/>
      <c r="E2536" s="44"/>
    </row>
    <row r="2537" spans="1:5" ht="12.75">
      <c r="A2537" s="44"/>
      <c r="B2537" s="44"/>
      <c r="C2537" s="44"/>
      <c r="D2537" s="44"/>
      <c r="E2537" s="44"/>
    </row>
    <row r="2538" spans="1:5" ht="12.75">
      <c r="A2538" s="44"/>
      <c r="B2538" s="44"/>
      <c r="C2538" s="44"/>
      <c r="D2538" s="44"/>
      <c r="E2538" s="44"/>
    </row>
    <row r="2539" spans="1:5" ht="12.75">
      <c r="A2539" s="44"/>
      <c r="B2539" s="44"/>
      <c r="C2539" s="44"/>
      <c r="D2539" s="44"/>
      <c r="E2539" s="44"/>
    </row>
    <row r="2540" spans="1:5" ht="12.75">
      <c r="A2540" s="44"/>
      <c r="B2540" s="44"/>
      <c r="C2540" s="44"/>
      <c r="D2540" s="44"/>
      <c r="E2540" s="44"/>
    </row>
    <row r="2541" spans="1:5" ht="12.75">
      <c r="A2541" s="44"/>
      <c r="B2541" s="44"/>
      <c r="C2541" s="44"/>
      <c r="D2541" s="44"/>
      <c r="E2541" s="44"/>
    </row>
    <row r="2542" spans="1:5" ht="12.75">
      <c r="A2542" s="44"/>
      <c r="B2542" s="44"/>
      <c r="C2542" s="44"/>
      <c r="D2542" s="44"/>
      <c r="E2542" s="44"/>
    </row>
    <row r="2543" spans="1:5" ht="12.75">
      <c r="A2543" s="44"/>
      <c r="B2543" s="44"/>
      <c r="C2543" s="44"/>
      <c r="D2543" s="44"/>
      <c r="E2543" s="44"/>
    </row>
    <row r="2544" spans="1:5" ht="12.75">
      <c r="A2544" s="44"/>
      <c r="B2544" s="44"/>
      <c r="C2544" s="44"/>
      <c r="D2544" s="44"/>
      <c r="E2544" s="44"/>
    </row>
    <row r="2545" spans="1:5" ht="12.75">
      <c r="A2545" s="44"/>
      <c r="B2545" s="44"/>
      <c r="C2545" s="44"/>
      <c r="D2545" s="44"/>
      <c r="E2545" s="44"/>
    </row>
    <row r="2546" spans="1:5" ht="12.75">
      <c r="A2546" s="44"/>
      <c r="B2546" s="44"/>
      <c r="C2546" s="44"/>
      <c r="D2546" s="44"/>
      <c r="E2546" s="44"/>
    </row>
    <row r="2547" spans="1:5" ht="12.75">
      <c r="A2547" s="44"/>
      <c r="B2547" s="44"/>
      <c r="C2547" s="44"/>
      <c r="D2547" s="44"/>
      <c r="E2547" s="44"/>
    </row>
    <row r="2548" spans="1:5" ht="12.75">
      <c r="A2548" s="44"/>
      <c r="B2548" s="44"/>
      <c r="C2548" s="44"/>
      <c r="D2548" s="44"/>
      <c r="E2548" s="44"/>
    </row>
    <row r="2549" spans="1:5" ht="12.75">
      <c r="A2549" s="44"/>
      <c r="B2549" s="44"/>
      <c r="C2549" s="44"/>
      <c r="D2549" s="44"/>
      <c r="E2549" s="44"/>
    </row>
    <row r="2550" spans="1:5" ht="12.75">
      <c r="A2550" s="44"/>
      <c r="B2550" s="44"/>
      <c r="C2550" s="44"/>
      <c r="D2550" s="44"/>
      <c r="E2550" s="44"/>
    </row>
    <row r="2551" spans="1:5" ht="12.75">
      <c r="A2551" s="44"/>
      <c r="B2551" s="44"/>
      <c r="C2551" s="44"/>
      <c r="D2551" s="44"/>
      <c r="E2551" s="44"/>
    </row>
    <row r="2552" spans="1:5" ht="12.75">
      <c r="A2552" s="44"/>
      <c r="B2552" s="44"/>
      <c r="C2552" s="44"/>
      <c r="D2552" s="44"/>
      <c r="E2552" s="44"/>
    </row>
    <row r="2553" spans="1:5" ht="12.75">
      <c r="A2553" s="44"/>
      <c r="B2553" s="44"/>
      <c r="C2553" s="44"/>
      <c r="D2553" s="44"/>
      <c r="E2553" s="44"/>
    </row>
    <row r="2554" spans="1:5" ht="12.75">
      <c r="A2554" s="44"/>
      <c r="B2554" s="44"/>
      <c r="C2554" s="44"/>
      <c r="D2554" s="44"/>
      <c r="E2554" s="44"/>
    </row>
    <row r="2555" spans="1:5" ht="12.75">
      <c r="A2555" s="44"/>
      <c r="B2555" s="44"/>
      <c r="C2555" s="44"/>
      <c r="D2555" s="44"/>
      <c r="E2555" s="44"/>
    </row>
    <row r="2556" spans="1:5" ht="12.75">
      <c r="A2556" s="44"/>
      <c r="B2556" s="44"/>
      <c r="C2556" s="44"/>
      <c r="D2556" s="44"/>
      <c r="E2556" s="44"/>
    </row>
    <row r="2557" spans="1:5" ht="12.75">
      <c r="A2557" s="44"/>
      <c r="B2557" s="44"/>
      <c r="C2557" s="44"/>
      <c r="D2557" s="44"/>
      <c r="E2557" s="44"/>
    </row>
    <row r="2558" spans="1:5" ht="12.75">
      <c r="A2558" s="44"/>
      <c r="B2558" s="44"/>
      <c r="C2558" s="44"/>
      <c r="D2558" s="44"/>
      <c r="E2558" s="44"/>
    </row>
    <row r="2559" spans="1:5" ht="12.75">
      <c r="A2559" s="44"/>
      <c r="B2559" s="44"/>
      <c r="C2559" s="44"/>
      <c r="D2559" s="44"/>
      <c r="E2559" s="44"/>
    </row>
    <row r="2560" spans="1:5" ht="12.75">
      <c r="A2560" s="44"/>
      <c r="B2560" s="44"/>
      <c r="C2560" s="44"/>
      <c r="D2560" s="44"/>
      <c r="E2560" s="44"/>
    </row>
    <row r="2561" spans="1:5" ht="12.75">
      <c r="A2561" s="44"/>
      <c r="B2561" s="44"/>
      <c r="C2561" s="44"/>
      <c r="D2561" s="44"/>
      <c r="E2561" s="44"/>
    </row>
    <row r="2562" spans="1:5" ht="12.75">
      <c r="A2562" s="44"/>
      <c r="B2562" s="44"/>
      <c r="C2562" s="44"/>
      <c r="D2562" s="44"/>
      <c r="E2562" s="44"/>
    </row>
    <row r="2563" spans="1:5" ht="12.75">
      <c r="A2563" s="44"/>
      <c r="B2563" s="44"/>
      <c r="C2563" s="44"/>
      <c r="D2563" s="44"/>
      <c r="E2563" s="44"/>
    </row>
    <row r="2564" spans="1:5" ht="12.75">
      <c r="A2564" s="44"/>
      <c r="B2564" s="44"/>
      <c r="C2564" s="44"/>
      <c r="D2564" s="44"/>
      <c r="E2564" s="44"/>
    </row>
    <row r="2565" spans="1:5" ht="12.75">
      <c r="A2565" s="44"/>
      <c r="B2565" s="44"/>
      <c r="C2565" s="44"/>
      <c r="D2565" s="44"/>
      <c r="E2565" s="44"/>
    </row>
    <row r="2566" spans="1:5" ht="12.75">
      <c r="A2566" s="44"/>
      <c r="B2566" s="44"/>
      <c r="C2566" s="44"/>
      <c r="D2566" s="44"/>
      <c r="E2566" s="44"/>
    </row>
    <row r="2567" spans="1:5" ht="12.75">
      <c r="A2567" s="44"/>
      <c r="B2567" s="44"/>
      <c r="C2567" s="44"/>
      <c r="D2567" s="44"/>
      <c r="E2567" s="44"/>
    </row>
    <row r="2568" spans="1:5" ht="12.75">
      <c r="A2568" s="44"/>
      <c r="B2568" s="44"/>
      <c r="C2568" s="44"/>
      <c r="D2568" s="44"/>
      <c r="E2568" s="44"/>
    </row>
    <row r="2569" spans="1:5" ht="12.75">
      <c r="A2569" s="44"/>
      <c r="B2569" s="44"/>
      <c r="C2569" s="44"/>
      <c r="D2569" s="44"/>
      <c r="E2569" s="44"/>
    </row>
    <row r="2570" spans="1:5" ht="12.75">
      <c r="A2570" s="44"/>
      <c r="B2570" s="44"/>
      <c r="C2570" s="44"/>
      <c r="D2570" s="44"/>
      <c r="E2570" s="44"/>
    </row>
    <row r="2571" spans="1:5" ht="12.75">
      <c r="A2571" s="44"/>
      <c r="B2571" s="44"/>
      <c r="C2571" s="44"/>
      <c r="D2571" s="44"/>
      <c r="E2571" s="44"/>
    </row>
    <row r="2572" spans="1:5" ht="12.75">
      <c r="A2572" s="44"/>
      <c r="B2572" s="44"/>
      <c r="C2572" s="44"/>
      <c r="D2572" s="44"/>
      <c r="E2572" s="44"/>
    </row>
    <row r="2573" spans="1:5" ht="12.75">
      <c r="A2573" s="44"/>
      <c r="B2573" s="44"/>
      <c r="C2573" s="44"/>
      <c r="D2573" s="44"/>
      <c r="E2573" s="44"/>
    </row>
    <row r="2574" spans="1:5" ht="12.75">
      <c r="A2574" s="44"/>
      <c r="B2574" s="44"/>
      <c r="C2574" s="44"/>
      <c r="D2574" s="44"/>
      <c r="E2574" s="44"/>
    </row>
    <row r="2575" spans="1:5" ht="12.75">
      <c r="A2575" s="44"/>
      <c r="B2575" s="44"/>
      <c r="C2575" s="44"/>
      <c r="D2575" s="44"/>
      <c r="E2575" s="44"/>
    </row>
    <row r="2576" spans="1:5" ht="12.75">
      <c r="A2576" s="44"/>
      <c r="B2576" s="44"/>
      <c r="C2576" s="44"/>
      <c r="D2576" s="44"/>
      <c r="E2576" s="44"/>
    </row>
    <row r="2577" spans="1:5" ht="12.75">
      <c r="A2577" s="44"/>
      <c r="B2577" s="44"/>
      <c r="C2577" s="44"/>
      <c r="D2577" s="44"/>
      <c r="E2577" s="44"/>
    </row>
    <row r="2578" spans="1:5" ht="12.75">
      <c r="A2578" s="44"/>
      <c r="B2578" s="44"/>
      <c r="C2578" s="44"/>
      <c r="D2578" s="44"/>
      <c r="E2578" s="44"/>
    </row>
    <row r="2579" spans="1:5" ht="12.75">
      <c r="A2579" s="44"/>
      <c r="B2579" s="44"/>
      <c r="C2579" s="44"/>
      <c r="D2579" s="44"/>
      <c r="E2579" s="44"/>
    </row>
    <row r="2580" spans="1:5" ht="12.75">
      <c r="A2580" s="44"/>
      <c r="B2580" s="44"/>
      <c r="C2580" s="44"/>
      <c r="D2580" s="44"/>
      <c r="E2580" s="44"/>
    </row>
    <row r="2581" spans="1:5" ht="12.75">
      <c r="A2581" s="44"/>
      <c r="B2581" s="44"/>
      <c r="C2581" s="44"/>
      <c r="D2581" s="44"/>
      <c r="E2581" s="44"/>
    </row>
    <row r="2582" spans="1:5" ht="12.75">
      <c r="A2582" s="44"/>
      <c r="B2582" s="44"/>
      <c r="C2582" s="44"/>
      <c r="D2582" s="44"/>
      <c r="E2582" s="44"/>
    </row>
    <row r="2583" spans="1:5" ht="12.75">
      <c r="A2583" s="44"/>
      <c r="B2583" s="44"/>
      <c r="C2583" s="44"/>
      <c r="D2583" s="44"/>
      <c r="E2583" s="44"/>
    </row>
    <row r="2584" spans="1:5" ht="12.75">
      <c r="A2584" s="44"/>
      <c r="B2584" s="44"/>
      <c r="C2584" s="44"/>
      <c r="D2584" s="44"/>
      <c r="E2584" s="44"/>
    </row>
    <row r="2585" spans="1:5" ht="12.75">
      <c r="A2585" s="44"/>
      <c r="B2585" s="44"/>
      <c r="C2585" s="44"/>
      <c r="D2585" s="44"/>
      <c r="E2585" s="44"/>
    </row>
    <row r="2586" spans="1:5" ht="12.75">
      <c r="A2586" s="44"/>
      <c r="B2586" s="44"/>
      <c r="C2586" s="44"/>
      <c r="D2586" s="44"/>
      <c r="E2586" s="44"/>
    </row>
    <row r="2587" spans="1:5" ht="12.75">
      <c r="A2587" s="44"/>
      <c r="B2587" s="44"/>
      <c r="C2587" s="44"/>
      <c r="D2587" s="44"/>
      <c r="E2587" s="44"/>
    </row>
    <row r="2588" spans="1:5" ht="12.75">
      <c r="A2588" s="44"/>
      <c r="B2588" s="44"/>
      <c r="C2588" s="44"/>
      <c r="D2588" s="44"/>
      <c r="E2588" s="44"/>
    </row>
    <row r="2589" spans="1:5" ht="12.75">
      <c r="A2589" s="44"/>
      <c r="B2589" s="44"/>
      <c r="C2589" s="44"/>
      <c r="D2589" s="44"/>
      <c r="E2589" s="44"/>
    </row>
    <row r="2590" spans="1:5" ht="12.75">
      <c r="A2590" s="44"/>
      <c r="B2590" s="44"/>
      <c r="C2590" s="44"/>
      <c r="D2590" s="44"/>
      <c r="E2590" s="44"/>
    </row>
    <row r="2591" spans="1:5" ht="12.75">
      <c r="A2591" s="44"/>
      <c r="B2591" s="44"/>
      <c r="C2591" s="44"/>
      <c r="D2591" s="44"/>
      <c r="E2591" s="44"/>
    </row>
    <row r="2592" spans="1:5" ht="12.75">
      <c r="A2592" s="44"/>
      <c r="B2592" s="44"/>
      <c r="C2592" s="44"/>
      <c r="D2592" s="44"/>
      <c r="E2592" s="44"/>
    </row>
    <row r="2593" spans="1:5" ht="12.75">
      <c r="A2593" s="44"/>
      <c r="B2593" s="44"/>
      <c r="C2593" s="44"/>
      <c r="D2593" s="44"/>
      <c r="E2593" s="44"/>
    </row>
    <row r="2594" spans="1:5" ht="12.75">
      <c r="A2594" s="44"/>
      <c r="B2594" s="44"/>
      <c r="C2594" s="44"/>
      <c r="D2594" s="44"/>
      <c r="E2594" s="44"/>
    </row>
    <row r="2595" spans="1:5" ht="12.75">
      <c r="A2595" s="44"/>
      <c r="B2595" s="44"/>
      <c r="C2595" s="44"/>
      <c r="D2595" s="44"/>
      <c r="E2595" s="44"/>
    </row>
    <row r="2596" spans="1:5" ht="12.75">
      <c r="A2596" s="44"/>
      <c r="B2596" s="44"/>
      <c r="C2596" s="44"/>
      <c r="D2596" s="44"/>
      <c r="E2596" s="44"/>
    </row>
    <row r="2597" spans="1:5" ht="12.75">
      <c r="A2597" s="44"/>
      <c r="B2597" s="44"/>
      <c r="C2597" s="44"/>
      <c r="D2597" s="44"/>
      <c r="E2597" s="44"/>
    </row>
    <row r="2598" spans="1:5" ht="12.75">
      <c r="A2598" s="44"/>
      <c r="B2598" s="44"/>
      <c r="C2598" s="44"/>
      <c r="D2598" s="44"/>
      <c r="E2598" s="44"/>
    </row>
    <row r="2599" spans="1:5" ht="12.75">
      <c r="A2599" s="44"/>
      <c r="B2599" s="44"/>
      <c r="C2599" s="44"/>
      <c r="D2599" s="44"/>
      <c r="E2599" s="44"/>
    </row>
    <row r="2600" spans="1:5" ht="12.75">
      <c r="A2600" s="44"/>
      <c r="B2600" s="44"/>
      <c r="C2600" s="44"/>
      <c r="D2600" s="44"/>
      <c r="E2600" s="44"/>
    </row>
    <row r="2601" spans="1:5" ht="12.75">
      <c r="A2601" s="44"/>
      <c r="B2601" s="44"/>
      <c r="C2601" s="44"/>
      <c r="D2601" s="44"/>
      <c r="E2601" s="44"/>
    </row>
    <row r="2602" spans="1:5" ht="12.75">
      <c r="A2602" s="44"/>
      <c r="B2602" s="44"/>
      <c r="C2602" s="44"/>
      <c r="D2602" s="44"/>
      <c r="E2602" s="44"/>
    </row>
    <row r="2603" spans="1:5" ht="12.75">
      <c r="A2603" s="44"/>
      <c r="B2603" s="44"/>
      <c r="C2603" s="44"/>
      <c r="D2603" s="44"/>
      <c r="E2603" s="44"/>
    </row>
    <row r="2604" spans="1:5" ht="12.75">
      <c r="A2604" s="44"/>
      <c r="B2604" s="44"/>
      <c r="C2604" s="44"/>
      <c r="D2604" s="44"/>
      <c r="E2604" s="44"/>
    </row>
    <row r="2605" spans="1:5" ht="12.75">
      <c r="A2605" s="44"/>
      <c r="B2605" s="44"/>
      <c r="C2605" s="44"/>
      <c r="D2605" s="44"/>
      <c r="E2605" s="44"/>
    </row>
    <row r="2606" spans="1:5" ht="12.75">
      <c r="A2606" s="44"/>
      <c r="B2606" s="44"/>
      <c r="C2606" s="44"/>
      <c r="D2606" s="44"/>
      <c r="E2606" s="44"/>
    </row>
    <row r="2607" spans="1:5" ht="12.75">
      <c r="A2607" s="44"/>
      <c r="B2607" s="44"/>
      <c r="C2607" s="44"/>
      <c r="D2607" s="44"/>
      <c r="E2607" s="44"/>
    </row>
    <row r="2608" spans="1:5" ht="12.75">
      <c r="A2608" s="44"/>
      <c r="B2608" s="44"/>
      <c r="C2608" s="44"/>
      <c r="D2608" s="44"/>
      <c r="E2608" s="44"/>
    </row>
    <row r="2609" spans="1:5" ht="12.75">
      <c r="A2609" s="44"/>
      <c r="B2609" s="44"/>
      <c r="C2609" s="44"/>
      <c r="D2609" s="44"/>
      <c r="E2609" s="44"/>
    </row>
    <row r="2610" spans="1:5" ht="12.75">
      <c r="A2610" s="44"/>
      <c r="B2610" s="44"/>
      <c r="C2610" s="44"/>
      <c r="D2610" s="44"/>
      <c r="E2610" s="44"/>
    </row>
    <row r="2611" spans="1:5" ht="12.75">
      <c r="A2611" s="44"/>
      <c r="B2611" s="44"/>
      <c r="C2611" s="44"/>
      <c r="D2611" s="44"/>
      <c r="E2611" s="44"/>
    </row>
    <row r="2612" spans="1:5" ht="12.75">
      <c r="A2612" s="44"/>
      <c r="B2612" s="44"/>
      <c r="C2612" s="44"/>
      <c r="D2612" s="44"/>
      <c r="E2612" s="44"/>
    </row>
    <row r="2613" spans="1:5" ht="12.75">
      <c r="A2613" s="44"/>
      <c r="B2613" s="44"/>
      <c r="C2613" s="44"/>
      <c r="D2613" s="44"/>
      <c r="E2613" s="44"/>
    </row>
    <row r="2614" spans="1:5" ht="12.75">
      <c r="A2614" s="44"/>
      <c r="B2614" s="44"/>
      <c r="C2614" s="44"/>
      <c r="D2614" s="44"/>
      <c r="E2614" s="44"/>
    </row>
    <row r="2615" spans="1:5" ht="12.75">
      <c r="A2615" s="44"/>
      <c r="B2615" s="44"/>
      <c r="C2615" s="44"/>
      <c r="D2615" s="44"/>
      <c r="E2615" s="44"/>
    </row>
    <row r="2616" spans="1:5" ht="12.75">
      <c r="A2616" s="44"/>
      <c r="B2616" s="44"/>
      <c r="C2616" s="44"/>
      <c r="D2616" s="44"/>
      <c r="E2616" s="44"/>
    </row>
    <row r="2617" spans="1:5" ht="12.75">
      <c r="A2617" s="44"/>
      <c r="B2617" s="44"/>
      <c r="C2617" s="44"/>
      <c r="D2617" s="44"/>
      <c r="E2617" s="44"/>
    </row>
    <row r="2618" spans="1:5" ht="12.75">
      <c r="A2618" s="44"/>
      <c r="B2618" s="44"/>
      <c r="C2618" s="44"/>
      <c r="D2618" s="44"/>
      <c r="E2618" s="44"/>
    </row>
    <row r="2619" spans="1:5" ht="12.75">
      <c r="A2619" s="44"/>
      <c r="B2619" s="44"/>
      <c r="C2619" s="44"/>
      <c r="D2619" s="44"/>
      <c r="E2619" s="44"/>
    </row>
    <row r="2620" spans="1:5" ht="12.75">
      <c r="A2620" s="44"/>
      <c r="B2620" s="44"/>
      <c r="C2620" s="44"/>
      <c r="D2620" s="44"/>
      <c r="E2620" s="44"/>
    </row>
    <row r="2621" spans="1:5" ht="12.75">
      <c r="A2621" s="44"/>
      <c r="B2621" s="44"/>
      <c r="C2621" s="44"/>
      <c r="D2621" s="44"/>
      <c r="E2621" s="44"/>
    </row>
    <row r="2622" spans="1:5" ht="12.75">
      <c r="A2622" s="44"/>
      <c r="B2622" s="44"/>
      <c r="C2622" s="44"/>
      <c r="D2622" s="44"/>
      <c r="E2622" s="44"/>
    </row>
    <row r="2623" spans="1:5" ht="12.75">
      <c r="A2623" s="44"/>
      <c r="B2623" s="44"/>
      <c r="C2623" s="44"/>
      <c r="D2623" s="44"/>
      <c r="E2623" s="44"/>
    </row>
    <row r="2624" spans="1:5" ht="12.75">
      <c r="A2624" s="44"/>
      <c r="B2624" s="44"/>
      <c r="C2624" s="44"/>
      <c r="D2624" s="44"/>
      <c r="E2624" s="44"/>
    </row>
    <row r="2625" spans="1:5" ht="12.75">
      <c r="A2625" s="44"/>
      <c r="B2625" s="44"/>
      <c r="C2625" s="44"/>
      <c r="D2625" s="44"/>
      <c r="E2625" s="44"/>
    </row>
    <row r="2626" spans="1:5" ht="12.75">
      <c r="A2626" s="44"/>
      <c r="B2626" s="44"/>
      <c r="C2626" s="44"/>
      <c r="D2626" s="44"/>
      <c r="E2626" s="44"/>
    </row>
    <row r="2627" spans="1:5" ht="12.75">
      <c r="A2627" s="44"/>
      <c r="B2627" s="44"/>
      <c r="C2627" s="44"/>
      <c r="D2627" s="44"/>
      <c r="E2627" s="44"/>
    </row>
    <row r="2628" spans="1:5" ht="12.75">
      <c r="A2628" s="44"/>
      <c r="B2628" s="44"/>
      <c r="C2628" s="44"/>
      <c r="D2628" s="44"/>
      <c r="E2628" s="44"/>
    </row>
    <row r="2629" spans="1:5" ht="12.75">
      <c r="A2629" s="44"/>
      <c r="B2629" s="44"/>
      <c r="C2629" s="44"/>
      <c r="D2629" s="44"/>
      <c r="E2629" s="44"/>
    </row>
    <row r="2630" spans="1:5" ht="12.75">
      <c r="A2630" s="44"/>
      <c r="B2630" s="44"/>
      <c r="C2630" s="44"/>
      <c r="D2630" s="44"/>
      <c r="E2630" s="44"/>
    </row>
    <row r="2631" spans="1:5" ht="12.75">
      <c r="A2631" s="44"/>
      <c r="B2631" s="44"/>
      <c r="C2631" s="44"/>
      <c r="D2631" s="44"/>
      <c r="E2631" s="44"/>
    </row>
    <row r="2632" spans="1:5" ht="12.75">
      <c r="A2632" s="44"/>
      <c r="B2632" s="44"/>
      <c r="C2632" s="44"/>
      <c r="D2632" s="44"/>
      <c r="E2632" s="44"/>
    </row>
    <row r="2633" spans="1:5" ht="12.75">
      <c r="A2633" s="44"/>
      <c r="B2633" s="44"/>
      <c r="C2633" s="44"/>
      <c r="D2633" s="44"/>
      <c r="E2633" s="44"/>
    </row>
    <row r="2634" spans="1:5" ht="12.75">
      <c r="A2634" s="44"/>
      <c r="B2634" s="44"/>
      <c r="C2634" s="44"/>
      <c r="D2634" s="44"/>
      <c r="E2634" s="44"/>
    </row>
    <row r="2635" spans="1:5" ht="12.75">
      <c r="A2635" s="44"/>
      <c r="B2635" s="44"/>
      <c r="C2635" s="44"/>
      <c r="D2635" s="44"/>
      <c r="E2635" s="44"/>
    </row>
    <row r="2636" spans="1:5" ht="12.75">
      <c r="A2636" s="44"/>
      <c r="B2636" s="44"/>
      <c r="C2636" s="44"/>
      <c r="D2636" s="44"/>
      <c r="E2636" s="44"/>
    </row>
    <row r="2637" spans="1:5" ht="12.75">
      <c r="A2637" s="44"/>
      <c r="B2637" s="44"/>
      <c r="C2637" s="44"/>
      <c r="D2637" s="44"/>
      <c r="E2637" s="44"/>
    </row>
    <row r="2638" spans="1:5" ht="12.75">
      <c r="A2638" s="44"/>
      <c r="B2638" s="44"/>
      <c r="C2638" s="44"/>
      <c r="D2638" s="44"/>
      <c r="E2638" s="44"/>
    </row>
    <row r="2639" spans="1:5" ht="12.75">
      <c r="A2639" s="44"/>
      <c r="B2639" s="44"/>
      <c r="C2639" s="44"/>
      <c r="D2639" s="44"/>
      <c r="E2639" s="44"/>
    </row>
    <row r="2640" spans="1:5" ht="12.75">
      <c r="A2640" s="44"/>
      <c r="B2640" s="44"/>
      <c r="C2640" s="44"/>
      <c r="D2640" s="44"/>
      <c r="E2640" s="44"/>
    </row>
    <row r="2641" spans="1:5" ht="12.75">
      <c r="A2641" s="44"/>
      <c r="B2641" s="44"/>
      <c r="C2641" s="44"/>
      <c r="D2641" s="44"/>
      <c r="E2641" s="44"/>
    </row>
    <row r="2642" spans="1:5" ht="12.75">
      <c r="A2642" s="44"/>
      <c r="B2642" s="44"/>
      <c r="C2642" s="44"/>
      <c r="D2642" s="44"/>
      <c r="E2642" s="44"/>
    </row>
    <row r="2643" spans="1:5" ht="12.75">
      <c r="A2643" s="44"/>
      <c r="B2643" s="44"/>
      <c r="C2643" s="44"/>
      <c r="D2643" s="44"/>
      <c r="E2643" s="44"/>
    </row>
    <row r="2644" spans="1:5" ht="12.75">
      <c r="A2644" s="44"/>
      <c r="B2644" s="44"/>
      <c r="C2644" s="44"/>
      <c r="D2644" s="44"/>
      <c r="E2644" s="44"/>
    </row>
    <row r="2645" spans="1:5" ht="12.75">
      <c r="A2645" s="44"/>
      <c r="B2645" s="44"/>
      <c r="C2645" s="44"/>
      <c r="D2645" s="44"/>
      <c r="E2645" s="44"/>
    </row>
    <row r="2646" spans="1:5" ht="12.75">
      <c r="A2646" s="44"/>
      <c r="B2646" s="44"/>
      <c r="C2646" s="44"/>
      <c r="D2646" s="44"/>
      <c r="E2646" s="44"/>
    </row>
    <row r="2647" spans="1:5" ht="12.75">
      <c r="A2647" s="44"/>
      <c r="B2647" s="44"/>
      <c r="C2647" s="44"/>
      <c r="D2647" s="44"/>
      <c r="E2647" s="44"/>
    </row>
    <row r="2648" spans="1:5" ht="12.75">
      <c r="A2648" s="44"/>
      <c r="B2648" s="44"/>
      <c r="C2648" s="44"/>
      <c r="D2648" s="44"/>
      <c r="E2648" s="44"/>
    </row>
    <row r="2649" spans="1:5" ht="12.75">
      <c r="A2649" s="44"/>
      <c r="B2649" s="44"/>
      <c r="C2649" s="44"/>
      <c r="D2649" s="44"/>
      <c r="E2649" s="44"/>
    </row>
    <row r="2650" spans="1:5" ht="12.75">
      <c r="A2650" s="44"/>
      <c r="B2650" s="44"/>
      <c r="C2650" s="44"/>
      <c r="D2650" s="44"/>
      <c r="E2650" s="44"/>
    </row>
    <row r="2651" spans="1:5" ht="12.75">
      <c r="A2651" s="44"/>
      <c r="B2651" s="44"/>
      <c r="C2651" s="44"/>
      <c r="D2651" s="44"/>
      <c r="E2651" s="44"/>
    </row>
    <row r="2652" spans="1:5" ht="12.75">
      <c r="A2652" s="44"/>
      <c r="B2652" s="44"/>
      <c r="C2652" s="44"/>
      <c r="D2652" s="44"/>
      <c r="E2652" s="44"/>
    </row>
    <row r="2653" spans="1:5" ht="12.75">
      <c r="A2653" s="44"/>
      <c r="B2653" s="44"/>
      <c r="C2653" s="44"/>
      <c r="D2653" s="44"/>
      <c r="E2653" s="44"/>
    </row>
    <row r="2654" spans="1:5" ht="12.75">
      <c r="A2654" s="44"/>
      <c r="B2654" s="44"/>
      <c r="C2654" s="44"/>
      <c r="D2654" s="44"/>
      <c r="E2654" s="44"/>
    </row>
    <row r="2655" spans="1:5" ht="12.75">
      <c r="A2655" s="44"/>
      <c r="B2655" s="44"/>
      <c r="C2655" s="44"/>
      <c r="D2655" s="44"/>
      <c r="E2655" s="44"/>
    </row>
    <row r="2656" spans="1:5" ht="12.75">
      <c r="A2656" s="44"/>
      <c r="B2656" s="44"/>
      <c r="C2656" s="44"/>
      <c r="D2656" s="44"/>
      <c r="E2656" s="44"/>
    </row>
    <row r="2657" spans="1:5" ht="12.75">
      <c r="A2657" s="44"/>
      <c r="B2657" s="44"/>
      <c r="C2657" s="44"/>
      <c r="D2657" s="44"/>
      <c r="E2657" s="44"/>
    </row>
    <row r="2658" spans="1:5" ht="12.75">
      <c r="A2658" s="44"/>
      <c r="B2658" s="44"/>
      <c r="C2658" s="44"/>
      <c r="D2658" s="44"/>
      <c r="E2658" s="44"/>
    </row>
    <row r="2659" spans="1:5" ht="12.75">
      <c r="A2659" s="44"/>
      <c r="B2659" s="44"/>
      <c r="C2659" s="44"/>
      <c r="D2659" s="44"/>
      <c r="E2659" s="44"/>
    </row>
    <row r="2660" spans="1:5" ht="12.75">
      <c r="A2660" s="44"/>
      <c r="B2660" s="44"/>
      <c r="C2660" s="44"/>
      <c r="D2660" s="44"/>
      <c r="E2660" s="44"/>
    </row>
    <row r="2661" spans="1:5" ht="12.75">
      <c r="A2661" s="44"/>
      <c r="B2661" s="44"/>
      <c r="C2661" s="44"/>
      <c r="D2661" s="44"/>
      <c r="E2661" s="44"/>
    </row>
    <row r="2662" spans="1:5" ht="12.75">
      <c r="A2662" s="44"/>
      <c r="B2662" s="44"/>
      <c r="C2662" s="44"/>
      <c r="D2662" s="44"/>
      <c r="E2662" s="44"/>
    </row>
    <row r="2663" spans="1:5" ht="12.75">
      <c r="A2663" s="44"/>
      <c r="B2663" s="44"/>
      <c r="C2663" s="44"/>
      <c r="D2663" s="44"/>
      <c r="E2663" s="44"/>
    </row>
    <row r="2664" spans="1:5" ht="12.75">
      <c r="A2664" s="44"/>
      <c r="B2664" s="44"/>
      <c r="C2664" s="44"/>
      <c r="D2664" s="44"/>
      <c r="E2664" s="44"/>
    </row>
    <row r="2665" spans="1:5" ht="12.75">
      <c r="A2665" s="44"/>
      <c r="B2665" s="44"/>
      <c r="C2665" s="44"/>
      <c r="D2665" s="44"/>
      <c r="E2665" s="44"/>
    </row>
    <row r="2666" spans="1:5" ht="12.75">
      <c r="A2666" s="44"/>
      <c r="B2666" s="44"/>
      <c r="C2666" s="44"/>
      <c r="D2666" s="44"/>
      <c r="E2666" s="44"/>
    </row>
    <row r="2667" spans="1:5" ht="12.75">
      <c r="A2667" s="44"/>
      <c r="B2667" s="44"/>
      <c r="C2667" s="44"/>
      <c r="D2667" s="44"/>
      <c r="E2667" s="44"/>
    </row>
    <row r="2668" spans="1:5" ht="12.75">
      <c r="A2668" s="44"/>
      <c r="B2668" s="44"/>
      <c r="C2668" s="44"/>
      <c r="D2668" s="44"/>
      <c r="E2668" s="44"/>
    </row>
    <row r="2669" spans="1:5" ht="12.75">
      <c r="A2669" s="44"/>
      <c r="B2669" s="44"/>
      <c r="C2669" s="44"/>
      <c r="D2669" s="44"/>
      <c r="E2669" s="44"/>
    </row>
    <row r="2670" spans="1:5" ht="12.75">
      <c r="A2670" s="44"/>
      <c r="B2670" s="44"/>
      <c r="C2670" s="44"/>
      <c r="D2670" s="44"/>
      <c r="E2670" s="44"/>
    </row>
    <row r="2671" spans="1:5" ht="12.75">
      <c r="A2671" s="44"/>
      <c r="B2671" s="44"/>
      <c r="C2671" s="44"/>
      <c r="D2671" s="44"/>
      <c r="E2671" s="44"/>
    </row>
    <row r="2672" spans="1:5" ht="12.75">
      <c r="A2672" s="44"/>
      <c r="B2672" s="44"/>
      <c r="C2672" s="44"/>
      <c r="D2672" s="44"/>
      <c r="E2672" s="44"/>
    </row>
    <row r="2673" spans="1:5" ht="12.75">
      <c r="A2673" s="44"/>
      <c r="B2673" s="44"/>
      <c r="C2673" s="44"/>
      <c r="D2673" s="44"/>
      <c r="E2673" s="44"/>
    </row>
    <row r="2674" spans="1:5" ht="12.75">
      <c r="A2674" s="44"/>
      <c r="B2674" s="44"/>
      <c r="C2674" s="44"/>
      <c r="D2674" s="44"/>
      <c r="E2674" s="44"/>
    </row>
    <row r="2675" spans="1:5" ht="12.75">
      <c r="A2675" s="44"/>
      <c r="B2675" s="44"/>
      <c r="C2675" s="44"/>
      <c r="D2675" s="44"/>
      <c r="E2675" s="44"/>
    </row>
    <row r="2676" spans="1:5" ht="12.75">
      <c r="A2676" s="44"/>
      <c r="B2676" s="44"/>
      <c r="C2676" s="44"/>
      <c r="D2676" s="44"/>
      <c r="E2676" s="44"/>
    </row>
    <row r="2677" spans="1:5" ht="12.75">
      <c r="A2677" s="44"/>
      <c r="B2677" s="44"/>
      <c r="C2677" s="44"/>
      <c r="D2677" s="44"/>
      <c r="E2677" s="44"/>
    </row>
    <row r="2678" spans="1:5" ht="12.75">
      <c r="A2678" s="44"/>
      <c r="B2678" s="44"/>
      <c r="C2678" s="44"/>
      <c r="D2678" s="44"/>
      <c r="E2678" s="44"/>
    </row>
    <row r="2679" spans="1:5" ht="12.75">
      <c r="A2679" s="44"/>
      <c r="B2679" s="44"/>
      <c r="C2679" s="44"/>
      <c r="D2679" s="44"/>
      <c r="E2679" s="44"/>
    </row>
    <row r="2680" spans="1:5" ht="12.75">
      <c r="A2680" s="44"/>
      <c r="B2680" s="44"/>
      <c r="C2680" s="44"/>
      <c r="D2680" s="44"/>
      <c r="E2680" s="44"/>
    </row>
    <row r="2681" spans="1:5" ht="12.75">
      <c r="A2681" s="44"/>
      <c r="B2681" s="44"/>
      <c r="C2681" s="44"/>
      <c r="D2681" s="44"/>
      <c r="E2681" s="44"/>
    </row>
    <row r="2682" spans="1:5" ht="12.75">
      <c r="A2682" s="44"/>
      <c r="B2682" s="44"/>
      <c r="C2682" s="44"/>
      <c r="D2682" s="44"/>
      <c r="E2682" s="44"/>
    </row>
    <row r="2683" spans="1:5" ht="12.75">
      <c r="A2683" s="44"/>
      <c r="B2683" s="44"/>
      <c r="C2683" s="44"/>
      <c r="D2683" s="44"/>
      <c r="E2683" s="44"/>
    </row>
    <row r="2684" spans="1:5" ht="12.75">
      <c r="A2684" s="44"/>
      <c r="B2684" s="44"/>
      <c r="C2684" s="44"/>
      <c r="D2684" s="44"/>
      <c r="E2684" s="44"/>
    </row>
    <row r="2685" spans="1:5" ht="12.75">
      <c r="A2685" s="44"/>
      <c r="B2685" s="44"/>
      <c r="C2685" s="44"/>
      <c r="D2685" s="44"/>
      <c r="E2685" s="44"/>
    </row>
    <row r="2686" spans="1:5" ht="12.75">
      <c r="A2686" s="44"/>
      <c r="B2686" s="44"/>
      <c r="C2686" s="44"/>
      <c r="D2686" s="44"/>
      <c r="E2686" s="44"/>
    </row>
    <row r="2687" spans="1:5" ht="12.75">
      <c r="A2687" s="44"/>
      <c r="B2687" s="44"/>
      <c r="C2687" s="44"/>
      <c r="D2687" s="44"/>
      <c r="E2687" s="44"/>
    </row>
    <row r="2688" spans="1:5" ht="12.75">
      <c r="A2688" s="44"/>
      <c r="B2688" s="44"/>
      <c r="C2688" s="44"/>
      <c r="D2688" s="44"/>
      <c r="E2688" s="44"/>
    </row>
    <row r="2689" spans="1:5" ht="12.75">
      <c r="A2689" s="44"/>
      <c r="B2689" s="44"/>
      <c r="C2689" s="44"/>
      <c r="D2689" s="44"/>
      <c r="E2689" s="44"/>
    </row>
    <row r="2690" spans="1:5" ht="12.75">
      <c r="A2690" s="44"/>
      <c r="B2690" s="44"/>
      <c r="C2690" s="44"/>
      <c r="D2690" s="44"/>
      <c r="E2690" s="44"/>
    </row>
    <row r="2691" spans="1:5" ht="12.75">
      <c r="A2691" s="44"/>
      <c r="B2691" s="44"/>
      <c r="C2691" s="44"/>
      <c r="D2691" s="44"/>
      <c r="E2691" s="44"/>
    </row>
    <row r="2692" spans="1:5" ht="12.75">
      <c r="A2692" s="44"/>
      <c r="B2692" s="44"/>
      <c r="C2692" s="44"/>
      <c r="D2692" s="44"/>
      <c r="E2692" s="44"/>
    </row>
    <row r="2693" spans="1:5" ht="12.75">
      <c r="A2693" s="44"/>
      <c r="B2693" s="44"/>
      <c r="C2693" s="44"/>
      <c r="D2693" s="44"/>
      <c r="E2693" s="44"/>
    </row>
    <row r="2694" spans="1:5" ht="12.75">
      <c r="A2694" s="44"/>
      <c r="B2694" s="44"/>
      <c r="C2694" s="44"/>
      <c r="D2694" s="44"/>
      <c r="E2694" s="44"/>
    </row>
    <row r="2695" spans="1:5" ht="12.75">
      <c r="A2695" s="44"/>
      <c r="B2695" s="44"/>
      <c r="C2695" s="44"/>
      <c r="D2695" s="44"/>
      <c r="E2695" s="44"/>
    </row>
    <row r="2696" spans="1:5" ht="12.75">
      <c r="A2696" s="44"/>
      <c r="B2696" s="44"/>
      <c r="C2696" s="44"/>
      <c r="D2696" s="44"/>
      <c r="E2696" s="44"/>
    </row>
    <row r="2697" spans="1:5" ht="12.75">
      <c r="A2697" s="44"/>
      <c r="B2697" s="44"/>
      <c r="C2697" s="44"/>
      <c r="D2697" s="44"/>
      <c r="E2697" s="44"/>
    </row>
    <row r="2698" spans="1:5" ht="12.75">
      <c r="A2698" s="44"/>
      <c r="B2698" s="44"/>
      <c r="C2698" s="44"/>
      <c r="D2698" s="44"/>
      <c r="E2698" s="44"/>
    </row>
    <row r="2699" spans="1:5" ht="12.75">
      <c r="A2699" s="44"/>
      <c r="B2699" s="44"/>
      <c r="C2699" s="44"/>
      <c r="D2699" s="44"/>
      <c r="E2699" s="44"/>
    </row>
    <row r="2700" spans="1:5" ht="12.75">
      <c r="A2700" s="44"/>
      <c r="B2700" s="44"/>
      <c r="C2700" s="44"/>
      <c r="D2700" s="44"/>
      <c r="E2700" s="44"/>
    </row>
    <row r="2701" spans="1:5" ht="12.75">
      <c r="A2701" s="44"/>
      <c r="B2701" s="44"/>
      <c r="C2701" s="44"/>
      <c r="D2701" s="44"/>
      <c r="E2701" s="44"/>
    </row>
    <row r="2702" spans="1:5" ht="12.75">
      <c r="A2702" s="44"/>
      <c r="B2702" s="44"/>
      <c r="C2702" s="44"/>
      <c r="D2702" s="44"/>
      <c r="E2702" s="44"/>
    </row>
    <row r="2703" spans="1:5" ht="12.75">
      <c r="A2703" s="44"/>
      <c r="B2703" s="44"/>
      <c r="C2703" s="44"/>
      <c r="D2703" s="44"/>
      <c r="E2703" s="44"/>
    </row>
    <row r="2704" spans="1:5" ht="12.75">
      <c r="A2704" s="44"/>
      <c r="B2704" s="44"/>
      <c r="C2704" s="44"/>
      <c r="D2704" s="44"/>
      <c r="E2704" s="44"/>
    </row>
    <row r="2705" spans="1:5" ht="12.75">
      <c r="A2705" s="44"/>
      <c r="B2705" s="44"/>
      <c r="C2705" s="44"/>
      <c r="D2705" s="44"/>
      <c r="E2705" s="44"/>
    </row>
    <row r="2706" spans="1:5" ht="12.75">
      <c r="A2706" s="44"/>
      <c r="B2706" s="44"/>
      <c r="C2706" s="44"/>
      <c r="D2706" s="44"/>
      <c r="E2706" s="44"/>
    </row>
    <row r="2707" spans="1:5" ht="12.75">
      <c r="A2707" s="44"/>
      <c r="B2707" s="44"/>
      <c r="C2707" s="44"/>
      <c r="D2707" s="44"/>
      <c r="E2707" s="44"/>
    </row>
    <row r="2708" spans="1:5" ht="12.75">
      <c r="A2708" s="44"/>
      <c r="B2708" s="44"/>
      <c r="C2708" s="44"/>
      <c r="D2708" s="44"/>
      <c r="E2708" s="44"/>
    </row>
    <row r="2709" spans="1:5" ht="12.75">
      <c r="A2709" s="44"/>
      <c r="B2709" s="44"/>
      <c r="C2709" s="44"/>
      <c r="D2709" s="44"/>
      <c r="E2709" s="44"/>
    </row>
    <row r="2710" spans="1:5" ht="12.75">
      <c r="A2710" s="44"/>
      <c r="B2710" s="44"/>
      <c r="C2710" s="44"/>
      <c r="D2710" s="44"/>
      <c r="E2710" s="44"/>
    </row>
    <row r="2711" spans="1:5" ht="12.75">
      <c r="A2711" s="44"/>
      <c r="B2711" s="44"/>
      <c r="C2711" s="44"/>
      <c r="D2711" s="44"/>
      <c r="E2711" s="44"/>
    </row>
    <row r="2712" spans="1:5" ht="12.75">
      <c r="A2712" s="44"/>
      <c r="B2712" s="44"/>
      <c r="C2712" s="44"/>
      <c r="D2712" s="44"/>
      <c r="E2712" s="44"/>
    </row>
    <row r="2713" spans="1:5" ht="12.75">
      <c r="A2713" s="44"/>
      <c r="B2713" s="44"/>
      <c r="C2713" s="44"/>
      <c r="D2713" s="44"/>
      <c r="E2713" s="44"/>
    </row>
    <row r="2714" spans="1:5" ht="12.75">
      <c r="A2714" s="44"/>
      <c r="B2714" s="44"/>
      <c r="C2714" s="44"/>
      <c r="D2714" s="44"/>
      <c r="E2714" s="44"/>
    </row>
    <row r="2715" spans="1:5" ht="12.75">
      <c r="A2715" s="44"/>
      <c r="B2715" s="44"/>
      <c r="C2715" s="44"/>
      <c r="D2715" s="44"/>
      <c r="E2715" s="44"/>
    </row>
    <row r="2716" spans="1:5" ht="12.75">
      <c r="A2716" s="44"/>
      <c r="B2716" s="44"/>
      <c r="C2716" s="44"/>
      <c r="D2716" s="44"/>
      <c r="E2716" s="44"/>
    </row>
    <row r="2717" spans="1:5" ht="12.75">
      <c r="A2717" s="44"/>
      <c r="B2717" s="44"/>
      <c r="C2717" s="44"/>
      <c r="D2717" s="44"/>
      <c r="E2717" s="44"/>
    </row>
    <row r="2718" spans="1:5" ht="12.75">
      <c r="A2718" s="44"/>
      <c r="B2718" s="44"/>
      <c r="C2718" s="44"/>
      <c r="D2718" s="44"/>
      <c r="E2718" s="44"/>
    </row>
    <row r="2719" spans="1:5" ht="12.75">
      <c r="A2719" s="44"/>
      <c r="B2719" s="44"/>
      <c r="C2719" s="44"/>
      <c r="D2719" s="44"/>
      <c r="E2719" s="44"/>
    </row>
    <row r="2720" spans="1:5" ht="12.75">
      <c r="A2720" s="44"/>
      <c r="B2720" s="44"/>
      <c r="C2720" s="44"/>
      <c r="D2720" s="44"/>
      <c r="E2720" s="44"/>
    </row>
    <row r="2721" spans="1:5" ht="12.75">
      <c r="A2721" s="44"/>
      <c r="B2721" s="44"/>
      <c r="C2721" s="44"/>
      <c r="D2721" s="44"/>
      <c r="E2721" s="44"/>
    </row>
    <row r="2722" spans="1:5" ht="12.75">
      <c r="A2722" s="44"/>
      <c r="B2722" s="44"/>
      <c r="C2722" s="44"/>
      <c r="D2722" s="44"/>
      <c r="E2722" s="44"/>
    </row>
    <row r="2723" spans="1:5" ht="12.75">
      <c r="A2723" s="44"/>
      <c r="B2723" s="44"/>
      <c r="C2723" s="44"/>
      <c r="D2723" s="44"/>
      <c r="E2723" s="44"/>
    </row>
    <row r="2724" spans="1:5" ht="12.75">
      <c r="A2724" s="44"/>
      <c r="B2724" s="44"/>
      <c r="C2724" s="44"/>
      <c r="D2724" s="44"/>
      <c r="E2724" s="44"/>
    </row>
    <row r="2725" spans="1:5" ht="12.75">
      <c r="A2725" s="44"/>
      <c r="B2725" s="44"/>
      <c r="C2725" s="44"/>
      <c r="D2725" s="44"/>
      <c r="E2725" s="44"/>
    </row>
    <row r="2726" spans="1:5" ht="12.75">
      <c r="A2726" s="44"/>
      <c r="B2726" s="44"/>
      <c r="C2726" s="44"/>
      <c r="D2726" s="44"/>
      <c r="E2726" s="44"/>
    </row>
    <row r="2727" spans="1:5" ht="12.75">
      <c r="A2727" s="44"/>
      <c r="B2727" s="44"/>
      <c r="C2727" s="44"/>
      <c r="D2727" s="44"/>
      <c r="E2727" s="44"/>
    </row>
    <row r="2728" spans="1:5" ht="12.75">
      <c r="A2728" s="44"/>
      <c r="B2728" s="44"/>
      <c r="C2728" s="44"/>
      <c r="D2728" s="44"/>
      <c r="E2728" s="44"/>
    </row>
    <row r="2729" spans="1:5" ht="12.75">
      <c r="A2729" s="44"/>
      <c r="B2729" s="44"/>
      <c r="C2729" s="44"/>
      <c r="D2729" s="44"/>
      <c r="E2729" s="44"/>
    </row>
    <row r="2730" spans="1:5" ht="12.75">
      <c r="A2730" s="44"/>
      <c r="B2730" s="44"/>
      <c r="C2730" s="44"/>
      <c r="D2730" s="44"/>
      <c r="E2730" s="44"/>
    </row>
    <row r="2731" spans="1:5" ht="12.75">
      <c r="A2731" s="44"/>
      <c r="B2731" s="44"/>
      <c r="C2731" s="44"/>
      <c r="D2731" s="44"/>
      <c r="E2731" s="44"/>
    </row>
    <row r="2732" spans="1:5" ht="12.75">
      <c r="A2732" s="44"/>
      <c r="B2732" s="44"/>
      <c r="C2732" s="44"/>
      <c r="D2732" s="44"/>
      <c r="E2732" s="44"/>
    </row>
    <row r="2733" spans="1:5" ht="12.75">
      <c r="A2733" s="44"/>
      <c r="B2733" s="44"/>
      <c r="C2733" s="44"/>
      <c r="D2733" s="44"/>
      <c r="E2733" s="44"/>
    </row>
    <row r="2734" spans="1:5" ht="12.75">
      <c r="A2734" s="44"/>
      <c r="B2734" s="44"/>
      <c r="C2734" s="44"/>
      <c r="D2734" s="44"/>
      <c r="E2734" s="44"/>
    </row>
    <row r="2735" spans="1:5" ht="12.75">
      <c r="A2735" s="44"/>
      <c r="B2735" s="44"/>
      <c r="C2735" s="44"/>
      <c r="D2735" s="44"/>
      <c r="E2735" s="44"/>
    </row>
    <row r="2736" spans="1:5" ht="12.75">
      <c r="A2736" s="44"/>
      <c r="B2736" s="44"/>
      <c r="C2736" s="44"/>
      <c r="D2736" s="44"/>
      <c r="E2736" s="44"/>
    </row>
    <row r="2737" spans="1:5" ht="12.75">
      <c r="A2737" s="44"/>
      <c r="B2737" s="44"/>
      <c r="C2737" s="44"/>
      <c r="D2737" s="44"/>
      <c r="E2737" s="44"/>
    </row>
    <row r="2738" spans="1:5" ht="12.75">
      <c r="A2738" s="44"/>
      <c r="B2738" s="44"/>
      <c r="C2738" s="44"/>
      <c r="D2738" s="44"/>
      <c r="E2738" s="44"/>
    </row>
    <row r="2739" spans="1:5" ht="12.75">
      <c r="A2739" s="44"/>
      <c r="B2739" s="44"/>
      <c r="C2739" s="44"/>
      <c r="D2739" s="44"/>
      <c r="E2739" s="44"/>
    </row>
    <row r="2740" spans="1:5" ht="12.75">
      <c r="A2740" s="44"/>
      <c r="B2740" s="44"/>
      <c r="C2740" s="44"/>
      <c r="D2740" s="44"/>
      <c r="E2740" s="44"/>
    </row>
    <row r="2741" spans="1:5" ht="12.75">
      <c r="A2741" s="44"/>
      <c r="B2741" s="44"/>
      <c r="C2741" s="44"/>
      <c r="D2741" s="44"/>
      <c r="E2741" s="44"/>
    </row>
    <row r="2742" spans="1:5" ht="12.75">
      <c r="A2742" s="44"/>
      <c r="B2742" s="44"/>
      <c r="C2742" s="44"/>
      <c r="D2742" s="44"/>
      <c r="E2742" s="4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Z1413"/>
  <sheetViews>
    <sheetView workbookViewId="0"/>
  </sheetViews>
  <sheetFormatPr defaultColWidth="14.42578125" defaultRowHeight="15.75" customHeight="1"/>
  <cols>
    <col min="3" max="3" width="16.28515625" customWidth="1"/>
    <col min="4" max="4" width="37.85546875" customWidth="1"/>
  </cols>
  <sheetData>
    <row r="1" spans="1:26">
      <c r="A1" s="41" t="s">
        <v>3434</v>
      </c>
      <c r="B1" s="41" t="s">
        <v>10</v>
      </c>
      <c r="C1" s="41" t="s">
        <v>3435</v>
      </c>
      <c r="D1" s="41" t="s">
        <v>3436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26">
      <c r="A2" s="42" t="s">
        <v>1200</v>
      </c>
      <c r="B2" s="42" t="s">
        <v>1201</v>
      </c>
      <c r="C2" s="42" t="s">
        <v>1202</v>
      </c>
      <c r="D2" s="42" t="s">
        <v>1203</v>
      </c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>
      <c r="A3" s="42" t="s">
        <v>500</v>
      </c>
      <c r="B3" s="42" t="s">
        <v>501</v>
      </c>
      <c r="C3" s="42" t="s">
        <v>502</v>
      </c>
      <c r="D3" s="42" t="s">
        <v>3437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>
      <c r="A4" s="42" t="s">
        <v>3438</v>
      </c>
      <c r="B4" s="42" t="s">
        <v>1980</v>
      </c>
      <c r="C4" s="42" t="s">
        <v>3439</v>
      </c>
      <c r="D4" s="42" t="s">
        <v>3440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6">
      <c r="A5" s="42" t="s">
        <v>3438</v>
      </c>
      <c r="B5" s="42" t="s">
        <v>1795</v>
      </c>
      <c r="C5" s="42" t="s">
        <v>3441</v>
      </c>
      <c r="D5" s="42" t="s">
        <v>3442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</row>
    <row r="6" spans="1:26">
      <c r="A6" s="42" t="s">
        <v>469</v>
      </c>
      <c r="B6" s="42" t="s">
        <v>470</v>
      </c>
      <c r="C6" s="42" t="s">
        <v>471</v>
      </c>
      <c r="D6" s="42" t="s">
        <v>3443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6">
      <c r="A7" s="42" t="s">
        <v>474</v>
      </c>
      <c r="B7" s="42" t="s">
        <v>475</v>
      </c>
      <c r="C7" s="42" t="s">
        <v>476</v>
      </c>
      <c r="D7" s="42" t="s">
        <v>3444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6">
      <c r="A8" s="42" t="s">
        <v>485</v>
      </c>
      <c r="B8" s="42" t="s">
        <v>486</v>
      </c>
      <c r="C8" s="42" t="s">
        <v>487</v>
      </c>
      <c r="D8" s="42" t="s">
        <v>3445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6">
      <c r="A9" s="42" t="s">
        <v>76</v>
      </c>
      <c r="B9" s="42" t="s">
        <v>77</v>
      </c>
      <c r="C9" s="42" t="s">
        <v>79</v>
      </c>
      <c r="D9" s="42" t="s">
        <v>3446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6">
      <c r="A10" s="42" t="s">
        <v>76</v>
      </c>
      <c r="B10" s="42" t="s">
        <v>946</v>
      </c>
      <c r="C10" s="42" t="s">
        <v>1057</v>
      </c>
      <c r="D10" s="42" t="s">
        <v>3448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>
      <c r="A11" s="42" t="s">
        <v>76</v>
      </c>
      <c r="B11" s="42" t="s">
        <v>467</v>
      </c>
      <c r="C11" s="42" t="s">
        <v>503</v>
      </c>
      <c r="D11" s="42" t="s">
        <v>3449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>
      <c r="A12" s="42" t="s">
        <v>76</v>
      </c>
      <c r="B12" s="42" t="s">
        <v>494</v>
      </c>
      <c r="C12" s="42" t="s">
        <v>495</v>
      </c>
      <c r="D12" s="42" t="s">
        <v>3450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</row>
    <row r="13" spans="1:26">
      <c r="A13" s="42" t="s">
        <v>1709</v>
      </c>
      <c r="B13" s="42" t="s">
        <v>2637</v>
      </c>
      <c r="C13" s="42" t="s">
        <v>2638</v>
      </c>
      <c r="D13" s="42" t="s">
        <v>3451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</row>
    <row r="14" spans="1:26">
      <c r="A14" s="42" t="s">
        <v>1207</v>
      </c>
      <c r="B14" s="42" t="s">
        <v>1208</v>
      </c>
      <c r="C14" s="42" t="s">
        <v>1209</v>
      </c>
      <c r="D14" s="42" t="s">
        <v>3452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</row>
    <row r="15" spans="1:26">
      <c r="A15" s="42" t="s">
        <v>855</v>
      </c>
      <c r="B15" s="42" t="s">
        <v>856</v>
      </c>
      <c r="C15" s="42" t="s">
        <v>857</v>
      </c>
      <c r="D15" s="42" t="s">
        <v>3453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>
      <c r="A16" s="42" t="s">
        <v>513</v>
      </c>
      <c r="B16" s="42" t="s">
        <v>77</v>
      </c>
      <c r="C16" s="42" t="s">
        <v>980</v>
      </c>
      <c r="D16" s="42" t="s">
        <v>3454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</row>
    <row r="17" spans="1:26">
      <c r="A17" s="42" t="s">
        <v>513</v>
      </c>
      <c r="B17" s="42" t="s">
        <v>514</v>
      </c>
      <c r="C17" s="42" t="s">
        <v>516</v>
      </c>
      <c r="D17" s="42" t="s">
        <v>3455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>
      <c r="A18" s="42" t="s">
        <v>3302</v>
      </c>
      <c r="B18" s="42" t="s">
        <v>2669</v>
      </c>
      <c r="C18" s="42" t="s">
        <v>3303</v>
      </c>
      <c r="D18" s="42" t="s">
        <v>3456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>
      <c r="A19" s="42" t="s">
        <v>2491</v>
      </c>
      <c r="B19" s="42" t="s">
        <v>2492</v>
      </c>
      <c r="C19" s="42" t="s">
        <v>2493</v>
      </c>
      <c r="D19" s="42" t="s">
        <v>3457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>
      <c r="A20" s="42" t="s">
        <v>2497</v>
      </c>
      <c r="B20" s="42" t="s">
        <v>2498</v>
      </c>
      <c r="C20" s="42" t="s">
        <v>2500</v>
      </c>
      <c r="D20" s="42" t="s">
        <v>3458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>
      <c r="A21" s="42" t="s">
        <v>518</v>
      </c>
      <c r="B21" s="42" t="s">
        <v>1810</v>
      </c>
      <c r="C21" s="42" t="s">
        <v>1811</v>
      </c>
      <c r="D21" s="42" t="s">
        <v>3459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>
      <c r="A22" s="42" t="s">
        <v>518</v>
      </c>
      <c r="B22" s="42" t="s">
        <v>519</v>
      </c>
      <c r="C22" s="42" t="s">
        <v>520</v>
      </c>
      <c r="D22" s="42" t="s">
        <v>3460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>
      <c r="A23" s="42" t="s">
        <v>518</v>
      </c>
      <c r="B23" s="42" t="s">
        <v>525</v>
      </c>
      <c r="C23" s="42" t="s">
        <v>526</v>
      </c>
      <c r="D23" s="42" t="s">
        <v>3461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>
      <c r="A24" s="42" t="s">
        <v>2903</v>
      </c>
      <c r="B24" s="42" t="s">
        <v>2904</v>
      </c>
      <c r="C24" s="42" t="s">
        <v>2905</v>
      </c>
      <c r="D24" s="42" t="s">
        <v>3462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>
      <c r="A25" s="42" t="s">
        <v>2643</v>
      </c>
      <c r="B25" s="42" t="s">
        <v>302</v>
      </c>
      <c r="C25" s="42" t="s">
        <v>2644</v>
      </c>
      <c r="D25" s="42" t="s">
        <v>3463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</row>
    <row r="26" spans="1:26">
      <c r="A26" s="42" t="s">
        <v>531</v>
      </c>
      <c r="B26" s="42" t="s">
        <v>532</v>
      </c>
      <c r="C26" s="42" t="s">
        <v>533</v>
      </c>
      <c r="D26" s="42" t="s">
        <v>3464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>
      <c r="A27" s="42" t="s">
        <v>2862</v>
      </c>
      <c r="B27" s="42" t="s">
        <v>2863</v>
      </c>
      <c r="C27" s="42" t="s">
        <v>2864</v>
      </c>
      <c r="D27" s="42" t="s">
        <v>3465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</row>
    <row r="28" spans="1:26">
      <c r="A28" s="42" t="s">
        <v>538</v>
      </c>
      <c r="B28" s="42" t="s">
        <v>539</v>
      </c>
      <c r="C28" s="42" t="s">
        <v>540</v>
      </c>
      <c r="D28" s="42" t="s">
        <v>3466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</row>
    <row r="29" spans="1:26">
      <c r="A29" s="42" t="s">
        <v>570</v>
      </c>
      <c r="B29" s="42" t="s">
        <v>1812</v>
      </c>
      <c r="C29" s="42" t="s">
        <v>1813</v>
      </c>
      <c r="D29" s="42" t="s">
        <v>3467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</row>
    <row r="30" spans="1:26">
      <c r="A30" s="42" t="s">
        <v>570</v>
      </c>
      <c r="B30" s="42" t="s">
        <v>571</v>
      </c>
      <c r="C30" s="42" t="s">
        <v>572</v>
      </c>
      <c r="D30" s="42" t="s">
        <v>3468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</row>
    <row r="31" spans="1:26">
      <c r="A31" s="42" t="s">
        <v>3315</v>
      </c>
      <c r="B31" s="42" t="s">
        <v>3316</v>
      </c>
      <c r="C31" s="42" t="s">
        <v>3317</v>
      </c>
      <c r="D31" s="42" t="s">
        <v>3469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spans="1:26">
      <c r="A32" s="42" t="s">
        <v>345</v>
      </c>
      <c r="B32" s="42" t="s">
        <v>346</v>
      </c>
      <c r="C32" s="42" t="s">
        <v>347</v>
      </c>
      <c r="D32" s="42" t="s">
        <v>3470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</row>
    <row r="33" spans="1:26">
      <c r="A33" s="42" t="s">
        <v>2059</v>
      </c>
      <c r="B33" s="42" t="s">
        <v>2060</v>
      </c>
      <c r="C33" s="42" t="s">
        <v>2061</v>
      </c>
      <c r="D33" s="42" t="s">
        <v>3471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</row>
    <row r="34" spans="1:26">
      <c r="A34" s="42" t="s">
        <v>0</v>
      </c>
      <c r="B34" s="42" t="s">
        <v>3250</v>
      </c>
      <c r="C34" s="42" t="s">
        <v>3251</v>
      </c>
      <c r="D34" s="42" t="s">
        <v>3472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>
      <c r="A35" s="42" t="s">
        <v>0</v>
      </c>
      <c r="B35" s="42" t="s">
        <v>1</v>
      </c>
      <c r="C35" s="42" t="s">
        <v>2</v>
      </c>
      <c r="D35" s="42" t="s">
        <v>3473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>
      <c r="A36" s="42" t="s">
        <v>1648</v>
      </c>
      <c r="B36" s="42" t="s">
        <v>1649</v>
      </c>
      <c r="C36" s="42" t="s">
        <v>1650</v>
      </c>
      <c r="D36" s="42" t="s">
        <v>3474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>
      <c r="A37" s="42" t="s">
        <v>548</v>
      </c>
      <c r="B37" s="42" t="s">
        <v>549</v>
      </c>
      <c r="C37" s="42" t="s">
        <v>550</v>
      </c>
      <c r="D37" s="42" t="s">
        <v>3475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>
      <c r="A38" s="42" t="s">
        <v>548</v>
      </c>
      <c r="B38" s="42" t="s">
        <v>1272</v>
      </c>
      <c r="C38" s="42" t="s">
        <v>1273</v>
      </c>
      <c r="D38" s="42" t="s">
        <v>3476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>
      <c r="A39" s="42" t="s">
        <v>3174</v>
      </c>
      <c r="B39" s="42" t="s">
        <v>566</v>
      </c>
      <c r="C39" s="42" t="s">
        <v>3401</v>
      </c>
      <c r="D39" s="42" t="s">
        <v>3477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>
      <c r="A40" s="42" t="s">
        <v>3174</v>
      </c>
      <c r="B40" s="42" t="s">
        <v>3175</v>
      </c>
      <c r="C40" s="42" t="s">
        <v>3176</v>
      </c>
      <c r="D40" s="42" t="s">
        <v>3478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>
      <c r="A41" s="42" t="s">
        <v>1070</v>
      </c>
      <c r="B41" s="42" t="s">
        <v>1071</v>
      </c>
      <c r="C41" s="42" t="s">
        <v>1072</v>
      </c>
      <c r="D41" s="42" t="s">
        <v>3479</v>
      </c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>
      <c r="A42" s="42" t="s">
        <v>2226</v>
      </c>
      <c r="B42" s="42" t="s">
        <v>2227</v>
      </c>
      <c r="C42" s="42" t="s">
        <v>2228</v>
      </c>
      <c r="D42" s="42" t="s">
        <v>3480</v>
      </c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>
      <c r="A43" s="42" t="s">
        <v>68</v>
      </c>
      <c r="B43" s="42" t="s">
        <v>69</v>
      </c>
      <c r="C43" s="42" t="s">
        <v>70</v>
      </c>
      <c r="D43" s="42" t="s">
        <v>3481</v>
      </c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>
      <c r="A44" s="42" t="s">
        <v>1108</v>
      </c>
      <c r="B44" s="42" t="s">
        <v>3406</v>
      </c>
      <c r="C44" s="42" t="s">
        <v>3482</v>
      </c>
      <c r="D44" s="42" t="s">
        <v>3407</v>
      </c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>
      <c r="A45" s="42" t="s">
        <v>3326</v>
      </c>
      <c r="B45" s="42" t="s">
        <v>3327</v>
      </c>
      <c r="C45" s="42" t="s">
        <v>3328</v>
      </c>
      <c r="D45" s="42" t="s">
        <v>3483</v>
      </c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>
      <c r="A46" s="42" t="s">
        <v>2651</v>
      </c>
      <c r="B46" s="42" t="s">
        <v>2652</v>
      </c>
      <c r="C46" s="42" t="s">
        <v>2653</v>
      </c>
      <c r="D46" s="42" t="s">
        <v>3484</v>
      </c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>
      <c r="A47" s="42" t="s">
        <v>34</v>
      </c>
      <c r="B47" s="42" t="s">
        <v>36</v>
      </c>
      <c r="C47" s="42" t="s">
        <v>38</v>
      </c>
      <c r="D47" s="42" t="s">
        <v>3485</v>
      </c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>
      <c r="A48" s="42" t="s">
        <v>867</v>
      </c>
      <c r="B48" s="42" t="s">
        <v>868</v>
      </c>
      <c r="C48" s="42" t="s">
        <v>869</v>
      </c>
      <c r="D48" s="42" t="s">
        <v>3486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>
      <c r="A49" s="42" t="s">
        <v>557</v>
      </c>
      <c r="B49" s="42" t="s">
        <v>558</v>
      </c>
      <c r="C49" s="42" t="s">
        <v>559</v>
      </c>
      <c r="D49" s="42" t="s">
        <v>3487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>
      <c r="A50" s="42" t="s">
        <v>565</v>
      </c>
      <c r="B50" s="42" t="s">
        <v>566</v>
      </c>
      <c r="C50" s="42" t="s">
        <v>567</v>
      </c>
      <c r="D50" s="42" t="s">
        <v>3488</v>
      </c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>
      <c r="A51" s="42" t="s">
        <v>432</v>
      </c>
      <c r="B51" s="42" t="s">
        <v>578</v>
      </c>
      <c r="C51" s="42" t="s">
        <v>579</v>
      </c>
      <c r="D51" s="42" t="s">
        <v>3489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>
      <c r="A52" s="42" t="s">
        <v>432</v>
      </c>
      <c r="B52" s="42" t="s">
        <v>49</v>
      </c>
      <c r="C52" s="42" t="s">
        <v>574</v>
      </c>
      <c r="D52" s="42" t="s">
        <v>3490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>
      <c r="A53" s="42" t="s">
        <v>432</v>
      </c>
      <c r="B53" s="42" t="s">
        <v>434</v>
      </c>
      <c r="C53" s="42" t="s">
        <v>435</v>
      </c>
      <c r="D53" s="42" t="s">
        <v>3491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>
      <c r="A54" s="42" t="s">
        <v>432</v>
      </c>
      <c r="B54" s="42" t="s">
        <v>1655</v>
      </c>
      <c r="C54" s="42" t="s">
        <v>1656</v>
      </c>
      <c r="D54" s="42" t="s">
        <v>3492</v>
      </c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>
      <c r="A55" s="42" t="s">
        <v>585</v>
      </c>
      <c r="B55" s="42" t="s">
        <v>586</v>
      </c>
      <c r="C55" s="42" t="s">
        <v>587</v>
      </c>
      <c r="D55" s="42" t="s">
        <v>3493</v>
      </c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>
      <c r="A56" s="42" t="s">
        <v>591</v>
      </c>
      <c r="B56" s="42" t="s">
        <v>592</v>
      </c>
      <c r="C56" s="42" t="s">
        <v>593</v>
      </c>
      <c r="D56" s="42" t="s">
        <v>3494</v>
      </c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>
      <c r="A57" s="42" t="s">
        <v>597</v>
      </c>
      <c r="B57" s="42" t="s">
        <v>598</v>
      </c>
      <c r="C57" s="42" t="s">
        <v>599</v>
      </c>
      <c r="D57" s="42" t="s">
        <v>3495</v>
      </c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>
      <c r="A58" s="42" t="s">
        <v>138</v>
      </c>
      <c r="B58" s="42" t="s">
        <v>2478</v>
      </c>
      <c r="C58" s="42" t="s">
        <v>2479</v>
      </c>
      <c r="D58" s="42" t="s">
        <v>3496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>
      <c r="A59" s="42" t="s">
        <v>2484</v>
      </c>
      <c r="B59" s="42" t="s">
        <v>2485</v>
      </c>
      <c r="C59" s="42" t="s">
        <v>2486</v>
      </c>
      <c r="D59" s="42" t="s">
        <v>3497</v>
      </c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>
      <c r="A60" s="42" t="s">
        <v>606</v>
      </c>
      <c r="B60" s="42" t="s">
        <v>2347</v>
      </c>
      <c r="C60" s="42" t="s">
        <v>2350</v>
      </c>
      <c r="D60" s="42" t="s">
        <v>3498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>
      <c r="A61" s="42" t="s">
        <v>606</v>
      </c>
      <c r="B61" s="42" t="s">
        <v>607</v>
      </c>
      <c r="C61" s="42" t="s">
        <v>608</v>
      </c>
      <c r="D61" s="42" t="s">
        <v>3499</v>
      </c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>
      <c r="A62" s="42" t="s">
        <v>612</v>
      </c>
      <c r="B62" s="42" t="s">
        <v>613</v>
      </c>
      <c r="C62" s="42" t="s">
        <v>614</v>
      </c>
      <c r="D62" s="42" t="s">
        <v>3500</v>
      </c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>
      <c r="A63" s="42" t="s">
        <v>3501</v>
      </c>
      <c r="B63" s="42" t="s">
        <v>633</v>
      </c>
      <c r="C63" s="42" t="s">
        <v>634</v>
      </c>
      <c r="D63" s="42" t="s">
        <v>3502</v>
      </c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>
      <c r="A64" s="42" t="s">
        <v>626</v>
      </c>
      <c r="B64" s="42" t="s">
        <v>75</v>
      </c>
      <c r="C64" s="42" t="s">
        <v>1077</v>
      </c>
      <c r="D64" s="42" t="s">
        <v>3503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>
      <c r="A65" s="42" t="s">
        <v>626</v>
      </c>
      <c r="B65" s="42" t="s">
        <v>1396</v>
      </c>
      <c r="C65" s="42" t="s">
        <v>2225</v>
      </c>
      <c r="D65" s="42" t="s">
        <v>3504</v>
      </c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>
      <c r="A66" s="42" t="s">
        <v>626</v>
      </c>
      <c r="B66" s="42" t="s">
        <v>627</v>
      </c>
      <c r="C66" s="42" t="s">
        <v>628</v>
      </c>
      <c r="D66" s="42" t="s">
        <v>3505</v>
      </c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>
      <c r="A67" s="42" t="s">
        <v>638</v>
      </c>
      <c r="B67" s="42" t="s">
        <v>639</v>
      </c>
      <c r="C67" s="42" t="s">
        <v>640</v>
      </c>
      <c r="D67" s="42" t="s">
        <v>3506</v>
      </c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:26">
      <c r="A68" s="42" t="s">
        <v>1699</v>
      </c>
      <c r="B68" s="42" t="s">
        <v>1700</v>
      </c>
      <c r="C68" s="42" t="s">
        <v>1701</v>
      </c>
      <c r="D68" s="42" t="s">
        <v>3507</v>
      </c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1:26">
      <c r="A69" s="42" t="s">
        <v>535</v>
      </c>
      <c r="B69" s="42" t="s">
        <v>536</v>
      </c>
      <c r="C69" s="42" t="s">
        <v>537</v>
      </c>
      <c r="D69" s="42" t="s">
        <v>3508</v>
      </c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>
      <c r="A70" s="42" t="s">
        <v>3509</v>
      </c>
      <c r="B70" s="42" t="s">
        <v>3091</v>
      </c>
      <c r="C70" s="42" t="s">
        <v>3510</v>
      </c>
      <c r="D70" s="42" t="s">
        <v>3511</v>
      </c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>
      <c r="A71" s="42" t="s">
        <v>3270</v>
      </c>
      <c r="B71" s="42" t="s">
        <v>3271</v>
      </c>
      <c r="C71" s="42" t="s">
        <v>3272</v>
      </c>
      <c r="D71" s="42" t="s">
        <v>3512</v>
      </c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>
      <c r="A72" s="42" t="s">
        <v>2673</v>
      </c>
      <c r="B72" s="42" t="s">
        <v>1552</v>
      </c>
      <c r="C72" s="42" t="s">
        <v>2674</v>
      </c>
      <c r="D72" s="42" t="s">
        <v>3513</v>
      </c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1:26">
      <c r="A73" s="42" t="s">
        <v>2232</v>
      </c>
      <c r="B73" s="42" t="s">
        <v>2233</v>
      </c>
      <c r="C73" s="42" t="s">
        <v>2234</v>
      </c>
      <c r="D73" s="42" t="s">
        <v>3514</v>
      </c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1:26">
      <c r="A74" s="42" t="s">
        <v>2235</v>
      </c>
      <c r="B74" s="42" t="s">
        <v>2236</v>
      </c>
      <c r="C74" s="42" t="s">
        <v>2237</v>
      </c>
      <c r="D74" s="42" t="s">
        <v>3515</v>
      </c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1:26">
      <c r="A75" s="42" t="s">
        <v>644</v>
      </c>
      <c r="B75" s="42" t="s">
        <v>645</v>
      </c>
      <c r="C75" s="42" t="s">
        <v>646</v>
      </c>
      <c r="D75" s="42" t="s">
        <v>3516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1:26">
      <c r="A76" s="42" t="s">
        <v>3517</v>
      </c>
      <c r="B76" s="42" t="s">
        <v>1803</v>
      </c>
      <c r="C76" s="42" t="s">
        <v>3518</v>
      </c>
      <c r="D76" s="42" t="s">
        <v>3519</v>
      </c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1:26">
      <c r="A77" s="42" t="s">
        <v>2951</v>
      </c>
      <c r="B77" s="42" t="s">
        <v>2952</v>
      </c>
      <c r="C77" s="42" t="s">
        <v>2953</v>
      </c>
      <c r="D77" s="42" t="s">
        <v>3520</v>
      </c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1:26">
      <c r="A78" s="42" t="s">
        <v>873</v>
      </c>
      <c r="B78" s="42" t="s">
        <v>874</v>
      </c>
      <c r="C78" s="42" t="s">
        <v>875</v>
      </c>
      <c r="D78" s="42" t="s">
        <v>3521</v>
      </c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1:26">
      <c r="A79" s="42" t="s">
        <v>3101</v>
      </c>
      <c r="B79" s="42" t="s">
        <v>1254</v>
      </c>
      <c r="C79" s="42" t="s">
        <v>3103</v>
      </c>
      <c r="D79" s="42" t="s">
        <v>3525</v>
      </c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spans="1:26">
      <c r="A80" s="42" t="s">
        <v>2005</v>
      </c>
      <c r="B80" s="42" t="s">
        <v>2006</v>
      </c>
      <c r="C80" s="42" t="s">
        <v>2007</v>
      </c>
      <c r="D80" s="42" t="s">
        <v>3527</v>
      </c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spans="1:26">
      <c r="A81" s="42" t="s">
        <v>649</v>
      </c>
      <c r="B81" s="42" t="s">
        <v>2865</v>
      </c>
      <c r="C81" s="42" t="s">
        <v>2866</v>
      </c>
      <c r="D81" s="42" t="s">
        <v>3528</v>
      </c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1:26">
      <c r="A82" s="42" t="s">
        <v>649</v>
      </c>
      <c r="B82" s="42" t="s">
        <v>650</v>
      </c>
      <c r="C82" s="42" t="s">
        <v>651</v>
      </c>
      <c r="D82" s="42" t="s">
        <v>3529</v>
      </c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spans="1:26">
      <c r="A83" s="42" t="s">
        <v>449</v>
      </c>
      <c r="B83" s="42" t="s">
        <v>450</v>
      </c>
      <c r="C83" s="42" t="s">
        <v>452</v>
      </c>
      <c r="D83" s="42" t="s">
        <v>3530</v>
      </c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1:26">
      <c r="A84" s="42" t="s">
        <v>656</v>
      </c>
      <c r="B84" s="42" t="s">
        <v>2678</v>
      </c>
      <c r="C84" s="42" t="s">
        <v>2679</v>
      </c>
      <c r="D84" s="42" t="s">
        <v>3531</v>
      </c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1:26">
      <c r="A85" s="42" t="s">
        <v>656</v>
      </c>
      <c r="B85" s="42" t="s">
        <v>658</v>
      </c>
      <c r="C85" s="42" t="s">
        <v>659</v>
      </c>
      <c r="D85" s="42" t="s">
        <v>3532</v>
      </c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1:26">
      <c r="A86" s="42" t="s">
        <v>656</v>
      </c>
      <c r="B86" s="42" t="s">
        <v>290</v>
      </c>
      <c r="C86" s="42" t="s">
        <v>1536</v>
      </c>
      <c r="D86" s="42" t="s">
        <v>3533</v>
      </c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1:26">
      <c r="A87" s="42" t="s">
        <v>1277</v>
      </c>
      <c r="B87" s="42" t="s">
        <v>946</v>
      </c>
      <c r="C87" s="42" t="s">
        <v>1278</v>
      </c>
      <c r="D87" s="42" t="s">
        <v>3534</v>
      </c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1:26">
      <c r="A88" s="42" t="s">
        <v>662</v>
      </c>
      <c r="B88" s="42" t="s">
        <v>358</v>
      </c>
      <c r="C88" s="42" t="s">
        <v>663</v>
      </c>
      <c r="D88" s="42" t="s">
        <v>3535</v>
      </c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1:26">
      <c r="A89" s="42" t="s">
        <v>662</v>
      </c>
      <c r="B89" s="42" t="s">
        <v>1065</v>
      </c>
      <c r="C89" s="42" t="s">
        <v>1066</v>
      </c>
      <c r="D89" s="42" t="s">
        <v>3536</v>
      </c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spans="1:26">
      <c r="A90" s="42" t="s">
        <v>1216</v>
      </c>
      <c r="B90" s="42" t="s">
        <v>1217</v>
      </c>
      <c r="C90" s="42" t="s">
        <v>1218</v>
      </c>
      <c r="D90" s="42" t="s">
        <v>3537</v>
      </c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1:26">
      <c r="A91" s="42" t="s">
        <v>371</v>
      </c>
      <c r="B91" s="42" t="s">
        <v>372</v>
      </c>
      <c r="C91" s="42" t="s">
        <v>373</v>
      </c>
      <c r="D91" s="42" t="s">
        <v>3538</v>
      </c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1:26">
      <c r="A92" s="42" t="s">
        <v>1090</v>
      </c>
      <c r="B92" s="42" t="s">
        <v>1091</v>
      </c>
      <c r="C92" s="42" t="s">
        <v>1092</v>
      </c>
      <c r="D92" s="42" t="s">
        <v>3539</v>
      </c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1:26">
      <c r="A93" s="42" t="s">
        <v>466</v>
      </c>
      <c r="B93" s="42" t="s">
        <v>467</v>
      </c>
      <c r="C93" s="42" t="s">
        <v>468</v>
      </c>
      <c r="D93" s="42" t="s">
        <v>3540</v>
      </c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1:26">
      <c r="A94" s="42" t="s">
        <v>1506</v>
      </c>
      <c r="B94" s="42" t="s">
        <v>927</v>
      </c>
      <c r="C94" s="42" t="s">
        <v>1507</v>
      </c>
      <c r="D94" s="42" t="s">
        <v>3541</v>
      </c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1:26">
      <c r="A95" s="42" t="s">
        <v>28</v>
      </c>
      <c r="B95" s="42" t="s">
        <v>29</v>
      </c>
      <c r="C95" s="42" t="s">
        <v>30</v>
      </c>
      <c r="D95" s="42" t="s">
        <v>3542</v>
      </c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1:26">
      <c r="A96" s="42" t="s">
        <v>669</v>
      </c>
      <c r="B96" s="42" t="s">
        <v>670</v>
      </c>
      <c r="C96" s="42" t="s">
        <v>671</v>
      </c>
      <c r="D96" s="42" t="s">
        <v>3543</v>
      </c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spans="1:26">
      <c r="A97" s="42" t="s">
        <v>1708</v>
      </c>
      <c r="B97" s="42" t="s">
        <v>1709</v>
      </c>
      <c r="C97" s="42" t="s">
        <v>1710</v>
      </c>
      <c r="D97" s="42" t="s">
        <v>3544</v>
      </c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spans="1:26">
      <c r="A98" s="42" t="s">
        <v>1411</v>
      </c>
      <c r="B98" s="42" t="s">
        <v>638</v>
      </c>
      <c r="C98" s="42" t="s">
        <v>1661</v>
      </c>
      <c r="D98" s="42" t="s">
        <v>3545</v>
      </c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spans="1:26">
      <c r="A99" s="42" t="s">
        <v>1411</v>
      </c>
      <c r="B99" s="42" t="s">
        <v>1412</v>
      </c>
      <c r="C99" s="42" t="s">
        <v>1413</v>
      </c>
      <c r="D99" s="42" t="s">
        <v>3546</v>
      </c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spans="1:26">
      <c r="A100" s="42" t="s">
        <v>2910</v>
      </c>
      <c r="B100" s="42" t="s">
        <v>2911</v>
      </c>
      <c r="C100" s="42" t="s">
        <v>2912</v>
      </c>
      <c r="D100" s="42" t="s">
        <v>3547</v>
      </c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1:26">
      <c r="A101" s="42" t="s">
        <v>2956</v>
      </c>
      <c r="B101" s="42" t="s">
        <v>2957</v>
      </c>
      <c r="C101" s="42" t="s">
        <v>2958</v>
      </c>
      <c r="D101" s="42" t="s">
        <v>3548</v>
      </c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spans="1:26">
      <c r="A102" s="42" t="s">
        <v>832</v>
      </c>
      <c r="B102" s="42" t="s">
        <v>833</v>
      </c>
      <c r="C102" s="42" t="s">
        <v>834</v>
      </c>
      <c r="D102" s="42" t="s">
        <v>3549</v>
      </c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1:26">
      <c r="A103" s="42" t="s">
        <v>880</v>
      </c>
      <c r="B103" s="42" t="s">
        <v>74</v>
      </c>
      <c r="C103" s="42" t="s">
        <v>881</v>
      </c>
      <c r="D103" s="42" t="s">
        <v>3550</v>
      </c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1:26">
      <c r="A104" s="42" t="s">
        <v>3551</v>
      </c>
      <c r="B104" s="42" t="s">
        <v>805</v>
      </c>
      <c r="C104" s="42" t="s">
        <v>1957</v>
      </c>
      <c r="D104" s="42" t="s">
        <v>3552</v>
      </c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1:26">
      <c r="A105" s="42" t="s">
        <v>678</v>
      </c>
      <c r="B105" s="42" t="s">
        <v>679</v>
      </c>
      <c r="C105" s="42" t="s">
        <v>680</v>
      </c>
      <c r="D105" s="42" t="s">
        <v>3553</v>
      </c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spans="1:26">
      <c r="A106" s="42" t="s">
        <v>678</v>
      </c>
      <c r="B106" s="42" t="s">
        <v>1631</v>
      </c>
      <c r="C106" s="42" t="s">
        <v>1817</v>
      </c>
      <c r="D106" s="42" t="s">
        <v>3554</v>
      </c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1:26">
      <c r="A107" s="42" t="s">
        <v>2068</v>
      </c>
      <c r="B107" s="42" t="s">
        <v>2069</v>
      </c>
      <c r="C107" s="42" t="s">
        <v>2070</v>
      </c>
      <c r="D107" s="42" t="s">
        <v>3555</v>
      </c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spans="1:26">
      <c r="A108" s="42" t="s">
        <v>3210</v>
      </c>
      <c r="B108" s="42" t="s">
        <v>3211</v>
      </c>
      <c r="C108" s="42" t="s">
        <v>3212</v>
      </c>
      <c r="D108" s="42" t="s">
        <v>3556</v>
      </c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1:26">
      <c r="A109" s="42" t="s">
        <v>2241</v>
      </c>
      <c r="B109" s="42" t="s">
        <v>2242</v>
      </c>
      <c r="C109" s="42" t="s">
        <v>2243</v>
      </c>
      <c r="D109" s="42" t="s">
        <v>3557</v>
      </c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spans="1:26">
      <c r="A110" s="42" t="s">
        <v>2871</v>
      </c>
      <c r="B110" s="42" t="s">
        <v>2872</v>
      </c>
      <c r="C110" s="42" t="s">
        <v>2873</v>
      </c>
      <c r="D110" s="42" t="s">
        <v>3558</v>
      </c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1:26">
      <c r="A111" s="42" t="s">
        <v>685</v>
      </c>
      <c r="B111" s="42" t="s">
        <v>444</v>
      </c>
      <c r="C111" s="42" t="s">
        <v>692</v>
      </c>
      <c r="D111" s="42" t="s">
        <v>3559</v>
      </c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1:26">
      <c r="A112" s="42" t="s">
        <v>685</v>
      </c>
      <c r="B112" s="42" t="s">
        <v>196</v>
      </c>
      <c r="C112" s="42" t="s">
        <v>686</v>
      </c>
      <c r="D112" s="42" t="s">
        <v>3560</v>
      </c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1:26">
      <c r="A113" s="42" t="s">
        <v>1869</v>
      </c>
      <c r="B113" s="42" t="s">
        <v>913</v>
      </c>
      <c r="C113" s="42" t="s">
        <v>1870</v>
      </c>
      <c r="D113" s="42" t="s">
        <v>3561</v>
      </c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spans="1:26">
      <c r="A114" s="42" t="s">
        <v>1963</v>
      </c>
      <c r="B114" s="42" t="s">
        <v>1964</v>
      </c>
      <c r="C114" s="42" t="s">
        <v>1965</v>
      </c>
      <c r="D114" s="42" t="s">
        <v>3562</v>
      </c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1:26">
      <c r="A115" s="42" t="s">
        <v>3563</v>
      </c>
      <c r="B115" s="42" t="s">
        <v>2505</v>
      </c>
      <c r="C115" s="42" t="s">
        <v>2506</v>
      </c>
      <c r="D115" s="42" t="s">
        <v>3564</v>
      </c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1:26">
      <c r="A116" s="42" t="s">
        <v>90</v>
      </c>
      <c r="B116" s="42" t="s">
        <v>91</v>
      </c>
      <c r="C116" s="42" t="s">
        <v>92</v>
      </c>
      <c r="D116" s="42" t="s">
        <v>3565</v>
      </c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1:26">
      <c r="A117" s="42" t="s">
        <v>696</v>
      </c>
      <c r="B117" s="42" t="s">
        <v>697</v>
      </c>
      <c r="C117" s="42" t="s">
        <v>698</v>
      </c>
      <c r="D117" s="42" t="s">
        <v>3566</v>
      </c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1:26">
      <c r="A118" s="42" t="s">
        <v>723</v>
      </c>
      <c r="B118" s="42" t="s">
        <v>724</v>
      </c>
      <c r="C118" s="42" t="s">
        <v>726</v>
      </c>
      <c r="D118" s="42" t="s">
        <v>3567</v>
      </c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1:26">
      <c r="A119" s="42" t="s">
        <v>2014</v>
      </c>
      <c r="B119" s="42" t="s">
        <v>2015</v>
      </c>
      <c r="C119" s="42" t="s">
        <v>2016</v>
      </c>
      <c r="D119" s="42" t="s">
        <v>3569</v>
      </c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1:26">
      <c r="A120" s="42" t="s">
        <v>704</v>
      </c>
      <c r="B120" s="42" t="s">
        <v>705</v>
      </c>
      <c r="C120" s="42" t="s">
        <v>706</v>
      </c>
      <c r="D120" s="42" t="s">
        <v>3571</v>
      </c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1:26">
      <c r="A121" s="42" t="s">
        <v>478</v>
      </c>
      <c r="B121" s="42" t="s">
        <v>479</v>
      </c>
      <c r="C121" s="42" t="s">
        <v>480</v>
      </c>
      <c r="D121" s="42" t="s">
        <v>3572</v>
      </c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1:26">
      <c r="A122" s="42" t="s">
        <v>2022</v>
      </c>
      <c r="B122" s="42" t="s">
        <v>2023</v>
      </c>
      <c r="C122" s="42" t="s">
        <v>2024</v>
      </c>
      <c r="D122" s="42" t="s">
        <v>3574</v>
      </c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1:26">
      <c r="A123" s="42" t="s">
        <v>2077</v>
      </c>
      <c r="B123" s="42" t="s">
        <v>372</v>
      </c>
      <c r="C123" s="42" t="s">
        <v>2078</v>
      </c>
      <c r="D123" s="42" t="s">
        <v>3575</v>
      </c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1:26">
      <c r="A124" s="42" t="s">
        <v>1418</v>
      </c>
      <c r="B124" s="42" t="s">
        <v>2489</v>
      </c>
      <c r="C124" s="42" t="s">
        <v>2490</v>
      </c>
      <c r="D124" s="42" t="s">
        <v>3576</v>
      </c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1:26">
      <c r="A125" s="42" t="s">
        <v>1418</v>
      </c>
      <c r="B125" s="42" t="s">
        <v>1019</v>
      </c>
      <c r="C125" s="42" t="s">
        <v>1419</v>
      </c>
      <c r="D125" s="42" t="s">
        <v>3577</v>
      </c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1:26">
      <c r="A126" s="42" t="s">
        <v>488</v>
      </c>
      <c r="B126" s="42" t="s">
        <v>489</v>
      </c>
      <c r="C126" s="42" t="s">
        <v>490</v>
      </c>
      <c r="D126" s="42" t="s">
        <v>3578</v>
      </c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1:26">
      <c r="A127" s="42" t="s">
        <v>1497</v>
      </c>
      <c r="B127" s="42" t="s">
        <v>1824</v>
      </c>
      <c r="C127" s="42" t="s">
        <v>1825</v>
      </c>
      <c r="D127" s="42" t="s">
        <v>3579</v>
      </c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1:26">
      <c r="A128" s="42" t="s">
        <v>1497</v>
      </c>
      <c r="B128" s="42" t="s">
        <v>91</v>
      </c>
      <c r="C128" s="42" t="s">
        <v>1498</v>
      </c>
      <c r="D128" s="42" t="s">
        <v>3580</v>
      </c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1:26">
      <c r="A129" s="42" t="s">
        <v>717</v>
      </c>
      <c r="B129" s="42" t="s">
        <v>467</v>
      </c>
      <c r="C129" s="42" t="s">
        <v>719</v>
      </c>
      <c r="D129" s="42" t="s">
        <v>3581</v>
      </c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1:26">
      <c r="A130" s="42" t="s">
        <v>1513</v>
      </c>
      <c r="B130" s="42" t="s">
        <v>557</v>
      </c>
      <c r="C130" s="42" t="s">
        <v>1514</v>
      </c>
      <c r="D130" s="42" t="s">
        <v>3582</v>
      </c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spans="1:26">
      <c r="A131" s="42" t="s">
        <v>3583</v>
      </c>
      <c r="B131" s="42" t="s">
        <v>100</v>
      </c>
      <c r="C131" s="42" t="s">
        <v>101</v>
      </c>
      <c r="D131" s="42" t="s">
        <v>3584</v>
      </c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spans="1:26">
      <c r="A132" s="42" t="s">
        <v>725</v>
      </c>
      <c r="B132" s="42" t="s">
        <v>1075</v>
      </c>
      <c r="C132" s="42" t="s">
        <v>1076</v>
      </c>
      <c r="D132" s="42" t="s">
        <v>3585</v>
      </c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1:26">
      <c r="A133" s="42" t="s">
        <v>725</v>
      </c>
      <c r="B133" s="42" t="s">
        <v>727</v>
      </c>
      <c r="C133" s="42" t="s">
        <v>728</v>
      </c>
      <c r="D133" s="42" t="s">
        <v>3586</v>
      </c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1:26">
      <c r="A134" s="42" t="s">
        <v>1520</v>
      </c>
      <c r="B134" s="42" t="s">
        <v>1521</v>
      </c>
      <c r="C134" s="42" t="s">
        <v>1522</v>
      </c>
      <c r="D134" s="42" t="s">
        <v>3587</v>
      </c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1:26">
      <c r="A135" s="42" t="s">
        <v>1968</v>
      </c>
      <c r="B135" s="42" t="s">
        <v>1969</v>
      </c>
      <c r="C135" s="42" t="s">
        <v>1970</v>
      </c>
      <c r="D135" s="42" t="s">
        <v>3589</v>
      </c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1:26">
      <c r="A136" s="42" t="s">
        <v>735</v>
      </c>
      <c r="B136" s="42" t="s">
        <v>736</v>
      </c>
      <c r="C136" s="42" t="s">
        <v>737</v>
      </c>
      <c r="D136" s="42" t="s">
        <v>3591</v>
      </c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1:26">
      <c r="A137" s="42" t="s">
        <v>716</v>
      </c>
      <c r="B137" s="42" t="s">
        <v>251</v>
      </c>
      <c r="C137" s="42" t="s">
        <v>718</v>
      </c>
      <c r="D137" s="42" t="s">
        <v>3592</v>
      </c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1:26">
      <c r="A138" s="42" t="s">
        <v>1078</v>
      </c>
      <c r="B138" s="42" t="s">
        <v>1079</v>
      </c>
      <c r="C138" s="42" t="s">
        <v>1080</v>
      </c>
      <c r="D138" s="42" t="s">
        <v>3593</v>
      </c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1:26">
      <c r="A139" s="42" t="s">
        <v>2685</v>
      </c>
      <c r="B139" s="42" t="s">
        <v>91</v>
      </c>
      <c r="C139" s="42" t="s">
        <v>2686</v>
      </c>
      <c r="D139" s="42" t="s">
        <v>3595</v>
      </c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1:26">
      <c r="A140" s="42" t="s">
        <v>740</v>
      </c>
      <c r="B140" s="42" t="s">
        <v>494</v>
      </c>
      <c r="C140" s="42" t="s">
        <v>741</v>
      </c>
      <c r="D140" s="42" t="s">
        <v>3596</v>
      </c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1:26">
      <c r="A141" s="42" t="s">
        <v>2247</v>
      </c>
      <c r="B141" s="42" t="s">
        <v>2248</v>
      </c>
      <c r="C141" s="42" t="s">
        <v>2249</v>
      </c>
      <c r="D141" s="42" t="s">
        <v>3597</v>
      </c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1:26">
      <c r="A142" s="42" t="s">
        <v>2512</v>
      </c>
      <c r="B142" s="42" t="s">
        <v>2513</v>
      </c>
      <c r="C142" s="42" t="s">
        <v>2514</v>
      </c>
      <c r="D142" s="42" t="s">
        <v>3598</v>
      </c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1:26">
      <c r="A143" s="42" t="s">
        <v>841</v>
      </c>
      <c r="B143" s="42" t="s">
        <v>842</v>
      </c>
      <c r="C143" s="42" t="s">
        <v>843</v>
      </c>
      <c r="D143" s="42" t="s">
        <v>3599</v>
      </c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1:26">
      <c r="A144" s="42" t="s">
        <v>2499</v>
      </c>
      <c r="B144" s="42" t="s">
        <v>2272</v>
      </c>
      <c r="C144" s="42" t="s">
        <v>2501</v>
      </c>
      <c r="D144" s="42" t="s">
        <v>3600</v>
      </c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1:26">
      <c r="A145" s="42" t="s">
        <v>850</v>
      </c>
      <c r="B145" s="42" t="s">
        <v>219</v>
      </c>
      <c r="C145" s="42" t="s">
        <v>851</v>
      </c>
      <c r="D145" s="42" t="s">
        <v>3601</v>
      </c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1:26">
      <c r="A146" s="42" t="s">
        <v>747</v>
      </c>
      <c r="B146" s="42" t="s">
        <v>748</v>
      </c>
      <c r="C146" s="42" t="s">
        <v>749</v>
      </c>
      <c r="D146" s="42" t="s">
        <v>750</v>
      </c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1:26">
      <c r="A147" s="42" t="s">
        <v>1097</v>
      </c>
      <c r="B147" s="42" t="s">
        <v>1098</v>
      </c>
      <c r="C147" s="42" t="s">
        <v>1099</v>
      </c>
      <c r="D147" s="42" t="s">
        <v>3602</v>
      </c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1:26">
      <c r="A148" s="42" t="s">
        <v>1097</v>
      </c>
      <c r="B148" s="42" t="s">
        <v>1875</v>
      </c>
      <c r="C148" s="42" t="s">
        <v>1876</v>
      </c>
      <c r="D148" s="42" t="s">
        <v>3603</v>
      </c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1:26">
      <c r="A149" s="42" t="s">
        <v>185</v>
      </c>
      <c r="B149" s="42" t="s">
        <v>186</v>
      </c>
      <c r="C149" s="42" t="s">
        <v>187</v>
      </c>
      <c r="D149" s="42" t="s">
        <v>3604</v>
      </c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1:26">
      <c r="A150" s="42" t="s">
        <v>752</v>
      </c>
      <c r="B150" s="42" t="s">
        <v>753</v>
      </c>
      <c r="C150" s="42" t="s">
        <v>754</v>
      </c>
      <c r="D150" s="42" t="s">
        <v>3606</v>
      </c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1:26">
      <c r="A151" s="42" t="s">
        <v>102</v>
      </c>
      <c r="B151" s="42" t="s">
        <v>759</v>
      </c>
      <c r="C151" s="42" t="s">
        <v>760</v>
      </c>
      <c r="D151" s="42" t="s">
        <v>3607</v>
      </c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1:26">
      <c r="A152" s="42" t="s">
        <v>102</v>
      </c>
      <c r="B152" s="42" t="s">
        <v>274</v>
      </c>
      <c r="C152" s="42" t="s">
        <v>2879</v>
      </c>
      <c r="D152" s="42" t="s">
        <v>3608</v>
      </c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1:26">
      <c r="A153" s="42" t="s">
        <v>102</v>
      </c>
      <c r="B153" s="42" t="s">
        <v>103</v>
      </c>
      <c r="C153" s="42" t="s">
        <v>104</v>
      </c>
      <c r="D153" s="42" t="s">
        <v>3609</v>
      </c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1:26">
      <c r="A154" s="42" t="s">
        <v>1750</v>
      </c>
      <c r="B154" s="42" t="s">
        <v>1751</v>
      </c>
      <c r="C154" s="42" t="s">
        <v>1752</v>
      </c>
      <c r="D154" s="42" t="s">
        <v>3610</v>
      </c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1:26">
      <c r="A155" s="42" t="s">
        <v>765</v>
      </c>
      <c r="B155" s="42" t="s">
        <v>766</v>
      </c>
      <c r="C155" s="42" t="s">
        <v>767</v>
      </c>
      <c r="D155" s="42" t="s">
        <v>3611</v>
      </c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1:26">
      <c r="A156" s="42" t="s">
        <v>765</v>
      </c>
      <c r="B156" s="42" t="s">
        <v>807</v>
      </c>
      <c r="C156" s="42" t="s">
        <v>1976</v>
      </c>
      <c r="D156" s="42" t="s">
        <v>3612</v>
      </c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1:26">
      <c r="A157" s="42" t="s">
        <v>776</v>
      </c>
      <c r="B157" s="42" t="s">
        <v>783</v>
      </c>
      <c r="C157" s="42" t="s">
        <v>784</v>
      </c>
      <c r="D157" s="42" t="s">
        <v>3613</v>
      </c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1:26">
      <c r="A158" s="42" t="s">
        <v>776</v>
      </c>
      <c r="B158" s="42" t="s">
        <v>777</v>
      </c>
      <c r="C158" s="42" t="s">
        <v>778</v>
      </c>
      <c r="D158" s="42" t="s">
        <v>3614</v>
      </c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1:26">
      <c r="A159" s="42" t="s">
        <v>1542</v>
      </c>
      <c r="B159" s="42" t="s">
        <v>1543</v>
      </c>
      <c r="C159" s="42" t="s">
        <v>1544</v>
      </c>
      <c r="D159" s="42" t="s">
        <v>3615</v>
      </c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1:26">
      <c r="A160" s="42" t="s">
        <v>888</v>
      </c>
      <c r="B160" s="42" t="s">
        <v>889</v>
      </c>
      <c r="C160" s="42" t="s">
        <v>890</v>
      </c>
      <c r="D160" s="42" t="s">
        <v>3616</v>
      </c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1:26">
      <c r="A161" s="42" t="s">
        <v>791</v>
      </c>
      <c r="B161" s="42" t="s">
        <v>174</v>
      </c>
      <c r="C161" s="42" t="s">
        <v>798</v>
      </c>
      <c r="D161" s="42" t="s">
        <v>3617</v>
      </c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1:26">
      <c r="A162" s="42" t="s">
        <v>791</v>
      </c>
      <c r="B162" s="42" t="s">
        <v>792</v>
      </c>
      <c r="C162" s="42" t="s">
        <v>793</v>
      </c>
      <c r="D162" s="42" t="s">
        <v>3618</v>
      </c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1:26">
      <c r="A163" s="42" t="s">
        <v>3619</v>
      </c>
      <c r="B163" s="42" t="s">
        <v>2966</v>
      </c>
      <c r="C163" s="42" t="s">
        <v>2967</v>
      </c>
      <c r="D163" s="42" t="s">
        <v>3620</v>
      </c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1:26">
      <c r="A164" s="42" t="s">
        <v>791</v>
      </c>
      <c r="B164" s="42" t="s">
        <v>1222</v>
      </c>
      <c r="C164" s="42" t="s">
        <v>2240</v>
      </c>
      <c r="D164" s="42" t="s">
        <v>3621</v>
      </c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spans="1:26">
      <c r="A165" s="42" t="s">
        <v>708</v>
      </c>
      <c r="B165" s="42" t="s">
        <v>710</v>
      </c>
      <c r="C165" s="42" t="s">
        <v>712</v>
      </c>
      <c r="D165" s="42" t="s">
        <v>3622</v>
      </c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spans="1:26">
      <c r="A166" s="42" t="s">
        <v>803</v>
      </c>
      <c r="B166" s="42" t="s">
        <v>807</v>
      </c>
      <c r="C166" s="42" t="s">
        <v>808</v>
      </c>
      <c r="D166" s="42" t="s">
        <v>3623</v>
      </c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1:26">
      <c r="A167" s="42" t="s">
        <v>814</v>
      </c>
      <c r="B167" s="42" t="s">
        <v>815</v>
      </c>
      <c r="C167" s="42" t="s">
        <v>816</v>
      </c>
      <c r="D167" s="42" t="s">
        <v>3624</v>
      </c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  <row r="168" spans="1:26">
      <c r="A168" s="42" t="s">
        <v>3106</v>
      </c>
      <c r="B168" s="42" t="s">
        <v>904</v>
      </c>
      <c r="C168" s="42" t="s">
        <v>3107</v>
      </c>
      <c r="D168" s="42" t="s">
        <v>3625</v>
      </c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</row>
    <row r="169" spans="1:26">
      <c r="A169" s="42" t="s">
        <v>732</v>
      </c>
      <c r="B169" s="42" t="s">
        <v>733</v>
      </c>
      <c r="C169" s="42" t="s">
        <v>734</v>
      </c>
      <c r="D169" s="42" t="s">
        <v>3626</v>
      </c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</row>
    <row r="170" spans="1:26">
      <c r="A170" s="42" t="s">
        <v>896</v>
      </c>
      <c r="B170" s="42" t="s">
        <v>897</v>
      </c>
      <c r="C170" s="42" t="s">
        <v>898</v>
      </c>
      <c r="D170" s="42" t="s">
        <v>3630</v>
      </c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</row>
    <row r="171" spans="1:26">
      <c r="A171" s="42" t="s">
        <v>2789</v>
      </c>
      <c r="B171" s="42" t="s">
        <v>2790</v>
      </c>
      <c r="C171" s="42" t="s">
        <v>2791</v>
      </c>
      <c r="D171" s="42" t="s">
        <v>2792</v>
      </c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</row>
    <row r="172" spans="1:26">
      <c r="A172" s="42" t="s">
        <v>394</v>
      </c>
      <c r="B172" s="42" t="s">
        <v>395</v>
      </c>
      <c r="C172" s="42" t="s">
        <v>396</v>
      </c>
      <c r="D172" s="42" t="s">
        <v>3631</v>
      </c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</row>
    <row r="173" spans="1:26">
      <c r="A173" s="42" t="s">
        <v>394</v>
      </c>
      <c r="B173" s="42" t="s">
        <v>2348</v>
      </c>
      <c r="C173" s="42" t="s">
        <v>2349</v>
      </c>
      <c r="D173" s="42" t="s">
        <v>3632</v>
      </c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</row>
    <row r="174" spans="1:26">
      <c r="A174" s="42" t="s">
        <v>1229</v>
      </c>
      <c r="B174" s="42" t="s">
        <v>1230</v>
      </c>
      <c r="C174" s="42" t="s">
        <v>1231</v>
      </c>
      <c r="D174" s="42" t="s">
        <v>3633</v>
      </c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</row>
    <row r="175" spans="1:26">
      <c r="A175" s="42" t="s">
        <v>2521</v>
      </c>
      <c r="B175" s="42" t="s">
        <v>2522</v>
      </c>
      <c r="C175" s="42" t="s">
        <v>2523</v>
      </c>
      <c r="D175" s="42" t="s">
        <v>3634</v>
      </c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</row>
    <row r="176" spans="1:26">
      <c r="A176" s="42" t="s">
        <v>824</v>
      </c>
      <c r="B176" s="42" t="s">
        <v>825</v>
      </c>
      <c r="C176" s="42" t="s">
        <v>826</v>
      </c>
      <c r="D176" s="42" t="s">
        <v>3635</v>
      </c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</row>
    <row r="177" spans="1:26">
      <c r="A177" s="42" t="s">
        <v>720</v>
      </c>
      <c r="B177" s="42" t="s">
        <v>2106</v>
      </c>
      <c r="C177" s="42" t="s">
        <v>2689</v>
      </c>
      <c r="D177" s="42" t="s">
        <v>3636</v>
      </c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</row>
    <row r="178" spans="1:26">
      <c r="A178" s="42" t="s">
        <v>720</v>
      </c>
      <c r="B178" s="42" t="s">
        <v>830</v>
      </c>
      <c r="C178" s="42" t="s">
        <v>831</v>
      </c>
      <c r="D178" s="42" t="s">
        <v>3637</v>
      </c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</row>
    <row r="179" spans="1:26">
      <c r="A179" s="42" t="s">
        <v>720</v>
      </c>
      <c r="B179" s="42" t="s">
        <v>721</v>
      </c>
      <c r="C179" s="42" t="s">
        <v>722</v>
      </c>
      <c r="D179" s="42" t="s">
        <v>3638</v>
      </c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</row>
    <row r="180" spans="1:26">
      <c r="A180" s="42" t="s">
        <v>838</v>
      </c>
      <c r="B180" s="42" t="s">
        <v>839</v>
      </c>
      <c r="C180" s="42" t="s">
        <v>840</v>
      </c>
      <c r="D180" s="42" t="s">
        <v>3639</v>
      </c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</row>
    <row r="181" spans="1:26">
      <c r="A181" s="42" t="s">
        <v>116</v>
      </c>
      <c r="B181" s="42" t="s">
        <v>117</v>
      </c>
      <c r="C181" s="42" t="s">
        <v>118</v>
      </c>
      <c r="D181" s="42" t="s">
        <v>3640</v>
      </c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</row>
    <row r="182" spans="1:26">
      <c r="A182" s="42" t="s">
        <v>116</v>
      </c>
      <c r="B182" s="42" t="s">
        <v>430</v>
      </c>
      <c r="C182" s="42" t="s">
        <v>431</v>
      </c>
      <c r="D182" s="42" t="s">
        <v>3641</v>
      </c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</row>
    <row r="183" spans="1:26">
      <c r="A183" s="42" t="s">
        <v>116</v>
      </c>
      <c r="B183" s="42" t="s">
        <v>1882</v>
      </c>
      <c r="C183" s="42" t="s">
        <v>1883</v>
      </c>
      <c r="D183" s="42" t="s">
        <v>3642</v>
      </c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</row>
    <row r="184" spans="1:26">
      <c r="A184" s="42" t="s">
        <v>844</v>
      </c>
      <c r="B184" s="42" t="s">
        <v>845</v>
      </c>
      <c r="C184" s="42" t="s">
        <v>846</v>
      </c>
      <c r="D184" s="42" t="s">
        <v>3643</v>
      </c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</row>
    <row r="185" spans="1:26">
      <c r="A185" s="42" t="s">
        <v>852</v>
      </c>
      <c r="B185" s="42" t="s">
        <v>1106</v>
      </c>
      <c r="C185" s="42" t="s">
        <v>1107</v>
      </c>
      <c r="D185" s="42" t="s">
        <v>3644</v>
      </c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</row>
    <row r="186" spans="1:26">
      <c r="A186" s="42" t="s">
        <v>852</v>
      </c>
      <c r="B186" s="42" t="s">
        <v>853</v>
      </c>
      <c r="C186" s="42" t="s">
        <v>854</v>
      </c>
      <c r="D186" s="42" t="s">
        <v>3645</v>
      </c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</row>
    <row r="187" spans="1:26">
      <c r="A187" s="42" t="s">
        <v>907</v>
      </c>
      <c r="B187" s="42" t="s">
        <v>825</v>
      </c>
      <c r="C187" s="42" t="s">
        <v>908</v>
      </c>
      <c r="D187" s="42" t="s">
        <v>3646</v>
      </c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</row>
    <row r="188" spans="1:26">
      <c r="A188" s="42" t="s">
        <v>1046</v>
      </c>
      <c r="B188" s="42" t="s">
        <v>1047</v>
      </c>
      <c r="C188" s="42" t="s">
        <v>1049</v>
      </c>
      <c r="D188" s="42" t="s">
        <v>3647</v>
      </c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</row>
    <row r="189" spans="1:26">
      <c r="A189" s="42" t="s">
        <v>276</v>
      </c>
      <c r="B189" s="42" t="s">
        <v>277</v>
      </c>
      <c r="C189" s="42" t="s">
        <v>278</v>
      </c>
      <c r="D189" s="42" t="s">
        <v>3648</v>
      </c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</row>
    <row r="190" spans="1:26">
      <c r="A190" s="42" t="s">
        <v>123</v>
      </c>
      <c r="B190" s="42" t="s">
        <v>1504</v>
      </c>
      <c r="C190" s="42" t="s">
        <v>1505</v>
      </c>
      <c r="D190" s="42" t="s">
        <v>3649</v>
      </c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</row>
    <row r="191" spans="1:26">
      <c r="A191" s="42" t="s">
        <v>123</v>
      </c>
      <c r="B191" s="42" t="s">
        <v>124</v>
      </c>
      <c r="C191" s="42" t="s">
        <v>125</v>
      </c>
      <c r="D191" s="42" t="s">
        <v>3650</v>
      </c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</row>
    <row r="192" spans="1:26">
      <c r="A192" s="42" t="s">
        <v>80</v>
      </c>
      <c r="B192" s="42" t="s">
        <v>82</v>
      </c>
      <c r="C192" s="42" t="s">
        <v>83</v>
      </c>
      <c r="D192" s="42" t="s">
        <v>3651</v>
      </c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</row>
    <row r="193" spans="1:26">
      <c r="A193" s="42" t="s">
        <v>861</v>
      </c>
      <c r="B193" s="42" t="s">
        <v>862</v>
      </c>
      <c r="C193" s="42" t="s">
        <v>863</v>
      </c>
      <c r="D193" s="42" t="s">
        <v>3652</v>
      </c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</row>
    <row r="194" spans="1:26">
      <c r="A194" s="42" t="s">
        <v>729</v>
      </c>
      <c r="B194" s="42" t="s">
        <v>730</v>
      </c>
      <c r="C194" s="42" t="s">
        <v>731</v>
      </c>
      <c r="D194" s="42" t="s">
        <v>3653</v>
      </c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</row>
    <row r="195" spans="1:26">
      <c r="A195" s="42" t="s">
        <v>1284</v>
      </c>
      <c r="B195" s="42" t="s">
        <v>1285</v>
      </c>
      <c r="C195" s="42" t="s">
        <v>1286</v>
      </c>
      <c r="D195" s="42" t="s">
        <v>3654</v>
      </c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</row>
    <row r="196" spans="1:26">
      <c r="A196" s="42" t="s">
        <v>1667</v>
      </c>
      <c r="B196" s="42" t="s">
        <v>1668</v>
      </c>
      <c r="C196" s="42" t="s">
        <v>1669</v>
      </c>
      <c r="D196" s="42" t="s">
        <v>3655</v>
      </c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</row>
    <row r="197" spans="1:26">
      <c r="A197" s="42" t="s">
        <v>870</v>
      </c>
      <c r="B197" s="42" t="s">
        <v>237</v>
      </c>
      <c r="C197" s="42" t="s">
        <v>871</v>
      </c>
      <c r="D197" s="42" t="s">
        <v>3656</v>
      </c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</row>
    <row r="198" spans="1:26">
      <c r="A198" s="42" t="s">
        <v>3114</v>
      </c>
      <c r="B198" s="42" t="s">
        <v>3115</v>
      </c>
      <c r="C198" s="42" t="s">
        <v>3116</v>
      </c>
      <c r="D198" s="42" t="s">
        <v>3657</v>
      </c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</row>
    <row r="199" spans="1:26">
      <c r="A199" s="42" t="s">
        <v>1971</v>
      </c>
      <c r="B199" s="42" t="s">
        <v>237</v>
      </c>
      <c r="C199" s="42" t="s">
        <v>1972</v>
      </c>
      <c r="D199" s="42" t="s">
        <v>3658</v>
      </c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</row>
    <row r="200" spans="1:26">
      <c r="A200" s="42" t="s">
        <v>3279</v>
      </c>
      <c r="B200" s="42" t="s">
        <v>3280</v>
      </c>
      <c r="C200" s="42" t="s">
        <v>3281</v>
      </c>
      <c r="D200" s="42" t="s">
        <v>3661</v>
      </c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</row>
    <row r="201" spans="1:26">
      <c r="A201" s="42" t="s">
        <v>3594</v>
      </c>
      <c r="B201" s="42" t="s">
        <v>284</v>
      </c>
      <c r="C201" s="42" t="s">
        <v>3662</v>
      </c>
      <c r="D201" s="42" t="s">
        <v>3663</v>
      </c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</row>
    <row r="202" spans="1:26">
      <c r="A202" s="42" t="s">
        <v>510</v>
      </c>
      <c r="B202" s="42" t="s">
        <v>1441</v>
      </c>
      <c r="C202" s="42" t="s">
        <v>1443</v>
      </c>
      <c r="D202" s="42" t="s">
        <v>3664</v>
      </c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</row>
    <row r="203" spans="1:26">
      <c r="A203" s="42" t="s">
        <v>510</v>
      </c>
      <c r="B203" s="42" t="s">
        <v>878</v>
      </c>
      <c r="C203" s="42" t="s">
        <v>879</v>
      </c>
      <c r="D203" s="42" t="s">
        <v>3665</v>
      </c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</row>
    <row r="204" spans="1:26">
      <c r="A204" s="42" t="s">
        <v>2244</v>
      </c>
      <c r="B204" s="42" t="s">
        <v>2245</v>
      </c>
      <c r="C204" s="42" t="s">
        <v>2246</v>
      </c>
      <c r="D204" s="42" t="s">
        <v>3666</v>
      </c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</row>
    <row r="205" spans="1:26">
      <c r="A205" s="42" t="s">
        <v>2648</v>
      </c>
      <c r="B205" s="42" t="s">
        <v>1569</v>
      </c>
      <c r="C205" s="42" t="s">
        <v>2649</v>
      </c>
      <c r="D205" s="42" t="s">
        <v>3667</v>
      </c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</row>
    <row r="206" spans="1:26">
      <c r="A206" s="42" t="s">
        <v>913</v>
      </c>
      <c r="B206" s="42" t="s">
        <v>345</v>
      </c>
      <c r="C206" s="42" t="s">
        <v>2796</v>
      </c>
      <c r="D206" s="42" t="s">
        <v>3669</v>
      </c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</row>
    <row r="207" spans="1:26">
      <c r="A207" s="42" t="s">
        <v>913</v>
      </c>
      <c r="B207" s="42" t="s">
        <v>914</v>
      </c>
      <c r="C207" s="42" t="s">
        <v>915</v>
      </c>
      <c r="D207" s="42" t="s">
        <v>3670</v>
      </c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</row>
    <row r="208" spans="1:26">
      <c r="A208" s="42" t="s">
        <v>882</v>
      </c>
      <c r="B208" s="42" t="s">
        <v>77</v>
      </c>
      <c r="C208" s="42" t="s">
        <v>3331</v>
      </c>
      <c r="D208" s="42" t="s">
        <v>3671</v>
      </c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</row>
    <row r="209" spans="1:26">
      <c r="A209" s="42" t="s">
        <v>882</v>
      </c>
      <c r="B209" s="42" t="s">
        <v>886</v>
      </c>
      <c r="C209" s="42" t="s">
        <v>887</v>
      </c>
      <c r="D209" s="42" t="s">
        <v>3672</v>
      </c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</row>
    <row r="210" spans="1:26">
      <c r="A210" s="42" t="s">
        <v>882</v>
      </c>
      <c r="B210" s="42" t="s">
        <v>444</v>
      </c>
      <c r="C210" s="42" t="s">
        <v>883</v>
      </c>
      <c r="D210" s="42" t="s">
        <v>3673</v>
      </c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</row>
    <row r="211" spans="1:26">
      <c r="A211" s="42" t="s">
        <v>2251</v>
      </c>
      <c r="B211" s="42" t="s">
        <v>1416</v>
      </c>
      <c r="C211" s="42" t="s">
        <v>2253</v>
      </c>
      <c r="D211" s="42" t="s">
        <v>3674</v>
      </c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</row>
    <row r="212" spans="1:26">
      <c r="A212" s="42" t="s">
        <v>894</v>
      </c>
      <c r="B212" s="42" t="s">
        <v>379</v>
      </c>
      <c r="C212" s="42" t="s">
        <v>895</v>
      </c>
      <c r="D212" s="42" t="s">
        <v>3675</v>
      </c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</row>
    <row r="213" spans="1:26">
      <c r="A213" s="42" t="s">
        <v>361</v>
      </c>
      <c r="B213" s="42" t="s">
        <v>805</v>
      </c>
      <c r="C213" s="42" t="s">
        <v>909</v>
      </c>
      <c r="D213" s="42" t="s">
        <v>3676</v>
      </c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</row>
    <row r="214" spans="1:26">
      <c r="A214" s="42" t="s">
        <v>361</v>
      </c>
      <c r="B214" s="42" t="s">
        <v>362</v>
      </c>
      <c r="C214" s="42" t="s">
        <v>363</v>
      </c>
      <c r="D214" s="42" t="s">
        <v>3677</v>
      </c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</row>
    <row r="215" spans="1:26">
      <c r="A215" s="42" t="s">
        <v>361</v>
      </c>
      <c r="B215" s="42" t="s">
        <v>902</v>
      </c>
      <c r="C215" s="42" t="s">
        <v>903</v>
      </c>
      <c r="D215" s="42" t="s">
        <v>3678</v>
      </c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</row>
    <row r="216" spans="1:26">
      <c r="A216" s="42" t="s">
        <v>562</v>
      </c>
      <c r="B216" s="42" t="s">
        <v>576</v>
      </c>
      <c r="C216" s="42" t="s">
        <v>577</v>
      </c>
      <c r="D216" s="42" t="s">
        <v>3682</v>
      </c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</row>
    <row r="217" spans="1:26">
      <c r="A217" s="42" t="s">
        <v>562</v>
      </c>
      <c r="B217" s="42" t="s">
        <v>2694</v>
      </c>
      <c r="C217" s="42" t="s">
        <v>2695</v>
      </c>
      <c r="D217" s="42" t="s">
        <v>3683</v>
      </c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</row>
    <row r="218" spans="1:26">
      <c r="A218" s="42" t="s">
        <v>562</v>
      </c>
      <c r="B218" s="42" t="s">
        <v>563</v>
      </c>
      <c r="C218" s="42" t="s">
        <v>564</v>
      </c>
      <c r="D218" s="42" t="s">
        <v>3684</v>
      </c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</row>
    <row r="219" spans="1:26">
      <c r="A219" s="42" t="s">
        <v>858</v>
      </c>
      <c r="B219" s="42" t="s">
        <v>859</v>
      </c>
      <c r="C219" s="42" t="s">
        <v>860</v>
      </c>
      <c r="D219" s="42" t="s">
        <v>3685</v>
      </c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</row>
    <row r="220" spans="1:26">
      <c r="A220" s="42" t="s">
        <v>858</v>
      </c>
      <c r="B220" s="42" t="s">
        <v>916</v>
      </c>
      <c r="C220" s="42" t="s">
        <v>917</v>
      </c>
      <c r="D220" s="42" t="s">
        <v>3686</v>
      </c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</row>
    <row r="221" spans="1:26">
      <c r="A221" s="42" t="s">
        <v>1762</v>
      </c>
      <c r="B221" s="42" t="s">
        <v>1763</v>
      </c>
      <c r="C221" s="42" t="s">
        <v>1764</v>
      </c>
      <c r="D221" s="42" t="s">
        <v>3687</v>
      </c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</row>
    <row r="222" spans="1:26">
      <c r="A222" s="42" t="s">
        <v>411</v>
      </c>
      <c r="B222" s="42" t="s">
        <v>412</v>
      </c>
      <c r="C222" s="42" t="s">
        <v>413</v>
      </c>
      <c r="D222" s="42" t="s">
        <v>3688</v>
      </c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</row>
    <row r="223" spans="1:26">
      <c r="A223" s="42" t="s">
        <v>923</v>
      </c>
      <c r="B223" s="42" t="s">
        <v>924</v>
      </c>
      <c r="C223" s="42" t="s">
        <v>925</v>
      </c>
      <c r="D223" s="42" t="s">
        <v>3689</v>
      </c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</row>
    <row r="224" spans="1:26">
      <c r="A224" s="42" t="s">
        <v>923</v>
      </c>
      <c r="B224" s="42" t="s">
        <v>571</v>
      </c>
      <c r="C224" s="42" t="s">
        <v>3123</v>
      </c>
      <c r="D224" s="42" t="s">
        <v>3690</v>
      </c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</row>
    <row r="225" spans="1:26">
      <c r="A225" s="42" t="s">
        <v>496</v>
      </c>
      <c r="B225" s="42" t="s">
        <v>497</v>
      </c>
      <c r="C225" s="42" t="s">
        <v>498</v>
      </c>
      <c r="D225" s="42" t="s">
        <v>3691</v>
      </c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</row>
    <row r="226" spans="1:26">
      <c r="A226" s="42" t="s">
        <v>496</v>
      </c>
      <c r="B226" s="42" t="s">
        <v>738</v>
      </c>
      <c r="C226" s="42" t="s">
        <v>739</v>
      </c>
      <c r="D226" s="42" t="s">
        <v>3692</v>
      </c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</row>
    <row r="227" spans="1:26">
      <c r="A227" s="42" t="s">
        <v>935</v>
      </c>
      <c r="B227" s="42" t="s">
        <v>936</v>
      </c>
      <c r="C227" s="42" t="s">
        <v>937</v>
      </c>
      <c r="D227" s="42" t="s">
        <v>3693</v>
      </c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</row>
    <row r="228" spans="1:26">
      <c r="A228" s="42" t="s">
        <v>1551</v>
      </c>
      <c r="B228" s="42" t="s">
        <v>1552</v>
      </c>
      <c r="C228" s="42" t="s">
        <v>1553</v>
      </c>
      <c r="D228" s="42" t="s">
        <v>3694</v>
      </c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</row>
    <row r="229" spans="1:26">
      <c r="A229" s="42" t="s">
        <v>1238</v>
      </c>
      <c r="B229" s="42" t="s">
        <v>1174</v>
      </c>
      <c r="C229" s="42" t="s">
        <v>1239</v>
      </c>
      <c r="D229" s="42" t="s">
        <v>3695</v>
      </c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</row>
    <row r="230" spans="1:26">
      <c r="A230" s="42" t="s">
        <v>1420</v>
      </c>
      <c r="B230" s="42" t="s">
        <v>1421</v>
      </c>
      <c r="C230" s="42" t="s">
        <v>1423</v>
      </c>
      <c r="D230" s="42" t="s">
        <v>3696</v>
      </c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</row>
    <row r="231" spans="1:26">
      <c r="A231" s="42" t="s">
        <v>95</v>
      </c>
      <c r="B231" s="42" t="s">
        <v>96</v>
      </c>
      <c r="C231" s="42" t="s">
        <v>97</v>
      </c>
      <c r="D231" s="42" t="s">
        <v>3697</v>
      </c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</row>
    <row r="232" spans="1:26">
      <c r="A232" s="42" t="s">
        <v>942</v>
      </c>
      <c r="B232" s="42" t="s">
        <v>943</v>
      </c>
      <c r="C232" s="42" t="s">
        <v>944</v>
      </c>
      <c r="D232" s="42" t="s">
        <v>3698</v>
      </c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</row>
    <row r="233" spans="1:26">
      <c r="A233" s="42" t="s">
        <v>942</v>
      </c>
      <c r="B233" s="42" t="s">
        <v>664</v>
      </c>
      <c r="C233" s="42" t="s">
        <v>1674</v>
      </c>
      <c r="D233" s="42" t="s">
        <v>3699</v>
      </c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</row>
    <row r="234" spans="1:26">
      <c r="A234" s="42" t="s">
        <v>3287</v>
      </c>
      <c r="B234" s="42" t="s">
        <v>3288</v>
      </c>
      <c r="C234" s="42" t="s">
        <v>3289</v>
      </c>
      <c r="D234" s="42" t="s">
        <v>3290</v>
      </c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</row>
    <row r="235" spans="1:26">
      <c r="A235" s="42" t="s">
        <v>2355</v>
      </c>
      <c r="B235" s="42" t="s">
        <v>2357</v>
      </c>
      <c r="C235" s="42" t="s">
        <v>2359</v>
      </c>
      <c r="D235" s="42" t="s">
        <v>3700</v>
      </c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</row>
    <row r="236" spans="1:26">
      <c r="A236" s="42" t="s">
        <v>921</v>
      </c>
      <c r="B236" s="42" t="s">
        <v>828</v>
      </c>
      <c r="C236" s="42" t="s">
        <v>922</v>
      </c>
      <c r="D236" s="42" t="s">
        <v>3701</v>
      </c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</row>
    <row r="237" spans="1:26">
      <c r="A237" s="42" t="s">
        <v>953</v>
      </c>
      <c r="B237" s="42" t="s">
        <v>828</v>
      </c>
      <c r="C237" s="42" t="s">
        <v>954</v>
      </c>
      <c r="D237" s="42" t="s">
        <v>3702</v>
      </c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</row>
    <row r="238" spans="1:26">
      <c r="A238" s="42" t="s">
        <v>953</v>
      </c>
      <c r="B238" s="42" t="s">
        <v>1637</v>
      </c>
      <c r="C238" s="42" t="s">
        <v>2801</v>
      </c>
      <c r="D238" s="42" t="s">
        <v>3703</v>
      </c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</row>
    <row r="239" spans="1:26">
      <c r="A239" s="42" t="s">
        <v>959</v>
      </c>
      <c r="B239" s="42" t="s">
        <v>927</v>
      </c>
      <c r="C239" s="42" t="s">
        <v>960</v>
      </c>
      <c r="D239" s="42" t="s">
        <v>3704</v>
      </c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</row>
    <row r="240" spans="1:26">
      <c r="A240" s="42" t="s">
        <v>1886</v>
      </c>
      <c r="B240" s="42" t="s">
        <v>1887</v>
      </c>
      <c r="C240" s="42" t="s">
        <v>1888</v>
      </c>
      <c r="D240" s="42" t="s">
        <v>3705</v>
      </c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</row>
    <row r="241" spans="1:26">
      <c r="A241" s="42" t="s">
        <v>929</v>
      </c>
      <c r="B241" s="42" t="s">
        <v>930</v>
      </c>
      <c r="C241" s="42" t="s">
        <v>931</v>
      </c>
      <c r="D241" s="42" t="s">
        <v>3706</v>
      </c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</row>
    <row r="242" spans="1:26">
      <c r="A242" s="42" t="s">
        <v>2507</v>
      </c>
      <c r="B242" s="42" t="s">
        <v>2508</v>
      </c>
      <c r="C242" s="42" t="s">
        <v>2509</v>
      </c>
      <c r="D242" s="42" t="s">
        <v>3707</v>
      </c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</row>
    <row r="243" spans="1:26">
      <c r="A243" s="42" t="s">
        <v>1113</v>
      </c>
      <c r="B243" s="42" t="s">
        <v>1114</v>
      </c>
      <c r="C243" s="42" t="s">
        <v>1115</v>
      </c>
      <c r="D243" s="42" t="s">
        <v>3708</v>
      </c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</row>
    <row r="244" spans="1:26">
      <c r="A244" s="42" t="s">
        <v>509</v>
      </c>
      <c r="B244" s="42" t="s">
        <v>510</v>
      </c>
      <c r="C244" s="42" t="s">
        <v>511</v>
      </c>
      <c r="D244" s="42" t="s">
        <v>3709</v>
      </c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</row>
    <row r="245" spans="1:26">
      <c r="A245" s="42" t="s">
        <v>1529</v>
      </c>
      <c r="B245" s="42" t="s">
        <v>1019</v>
      </c>
      <c r="C245" s="42" t="s">
        <v>1530</v>
      </c>
      <c r="D245" s="42" t="s">
        <v>3710</v>
      </c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</row>
    <row r="246" spans="1:26">
      <c r="A246" s="42" t="s">
        <v>440</v>
      </c>
      <c r="B246" s="42" t="s">
        <v>441</v>
      </c>
      <c r="C246" s="42" t="s">
        <v>442</v>
      </c>
      <c r="D246" s="42" t="s">
        <v>3711</v>
      </c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</row>
    <row r="247" spans="1:26">
      <c r="A247" s="42" t="s">
        <v>965</v>
      </c>
      <c r="B247" s="42" t="s">
        <v>966</v>
      </c>
      <c r="C247" s="42" t="s">
        <v>967</v>
      </c>
      <c r="D247" s="42" t="s">
        <v>3712</v>
      </c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</row>
    <row r="248" spans="1:26">
      <c r="A248" s="42" t="s">
        <v>965</v>
      </c>
      <c r="B248" s="42" t="s">
        <v>314</v>
      </c>
      <c r="C248" s="42" t="s">
        <v>1535</v>
      </c>
      <c r="D248" s="42" t="s">
        <v>3713</v>
      </c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</row>
    <row r="249" spans="1:26">
      <c r="A249" s="42" t="s">
        <v>968</v>
      </c>
      <c r="B249" s="42" t="s">
        <v>1108</v>
      </c>
      <c r="C249" s="42" t="s">
        <v>3198</v>
      </c>
      <c r="D249" s="42" t="s">
        <v>3714</v>
      </c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</row>
    <row r="250" spans="1:26">
      <c r="A250" s="42" t="s">
        <v>968</v>
      </c>
      <c r="B250" s="42" t="s">
        <v>1560</v>
      </c>
      <c r="C250" s="42" t="s">
        <v>1832</v>
      </c>
      <c r="D250" s="42" t="s">
        <v>3715</v>
      </c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</row>
    <row r="251" spans="1:26">
      <c r="A251" s="42" t="s">
        <v>968</v>
      </c>
      <c r="B251" s="42" t="s">
        <v>969</v>
      </c>
      <c r="C251" s="42" t="s">
        <v>970</v>
      </c>
      <c r="D251" s="42" t="s">
        <v>3716</v>
      </c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</row>
    <row r="252" spans="1:26">
      <c r="A252" s="42" t="s">
        <v>977</v>
      </c>
      <c r="B252" s="42" t="s">
        <v>978</v>
      </c>
      <c r="C252" s="42" t="s">
        <v>979</v>
      </c>
      <c r="D252" s="42" t="s">
        <v>3717</v>
      </c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</row>
    <row r="253" spans="1:26">
      <c r="A253" s="42" t="s">
        <v>982</v>
      </c>
      <c r="B253" s="42" t="s">
        <v>983</v>
      </c>
      <c r="C253" s="42" t="s">
        <v>985</v>
      </c>
      <c r="D253" s="42" t="s">
        <v>3718</v>
      </c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</row>
    <row r="254" spans="1:26">
      <c r="A254" s="42" t="s">
        <v>982</v>
      </c>
      <c r="B254" s="42" t="s">
        <v>63</v>
      </c>
      <c r="C254" s="42" t="s">
        <v>1293</v>
      </c>
      <c r="D254" s="42" t="s">
        <v>3719</v>
      </c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</row>
    <row r="255" spans="1:26">
      <c r="A255" s="42" t="s">
        <v>110</v>
      </c>
      <c r="B255" s="42" t="s">
        <v>111</v>
      </c>
      <c r="C255" s="42" t="s">
        <v>112</v>
      </c>
      <c r="D255" s="42" t="s">
        <v>3720</v>
      </c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</row>
    <row r="256" spans="1:26">
      <c r="A256" s="42" t="s">
        <v>3721</v>
      </c>
      <c r="B256" s="42" t="s">
        <v>638</v>
      </c>
      <c r="C256" s="42" t="s">
        <v>994</v>
      </c>
      <c r="D256" s="42" t="s">
        <v>3722</v>
      </c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</row>
    <row r="257" spans="1:26">
      <c r="A257" s="42" t="s">
        <v>3186</v>
      </c>
      <c r="B257" s="42" t="s">
        <v>2279</v>
      </c>
      <c r="C257" s="42" t="s">
        <v>3188</v>
      </c>
      <c r="D257" s="42" t="s">
        <v>3723</v>
      </c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</row>
    <row r="258" spans="1:26">
      <c r="A258" s="42" t="s">
        <v>3724</v>
      </c>
      <c r="B258" s="42" t="s">
        <v>237</v>
      </c>
      <c r="C258" s="42" t="s">
        <v>3725</v>
      </c>
      <c r="D258" s="42" t="s">
        <v>3726</v>
      </c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</row>
    <row r="259" spans="1:26">
      <c r="A259" s="42" t="s">
        <v>744</v>
      </c>
      <c r="B259" s="42" t="s">
        <v>745</v>
      </c>
      <c r="C259" s="42" t="s">
        <v>746</v>
      </c>
      <c r="D259" s="42" t="s">
        <v>3727</v>
      </c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</row>
    <row r="260" spans="1:26">
      <c r="A260" s="42" t="s">
        <v>44</v>
      </c>
      <c r="B260" s="42" t="s">
        <v>45</v>
      </c>
      <c r="C260" s="42" t="s">
        <v>46</v>
      </c>
      <c r="D260" s="42" t="s">
        <v>3728</v>
      </c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</row>
    <row r="261" spans="1:26">
      <c r="A261" s="42" t="s">
        <v>25</v>
      </c>
      <c r="B261" s="42" t="s">
        <v>26</v>
      </c>
      <c r="C261" s="42" t="s">
        <v>27</v>
      </c>
      <c r="D261" s="42" t="s">
        <v>3729</v>
      </c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</row>
    <row r="262" spans="1:26">
      <c r="A262" s="42" t="s">
        <v>1982</v>
      </c>
      <c r="B262" s="42" t="s">
        <v>1983</v>
      </c>
      <c r="C262" s="42" t="s">
        <v>1984</v>
      </c>
      <c r="D262" s="42" t="s">
        <v>3730</v>
      </c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</row>
    <row r="263" spans="1:26">
      <c r="A263" s="42" t="s">
        <v>1555</v>
      </c>
      <c r="B263" s="42" t="s">
        <v>2701</v>
      </c>
      <c r="C263" s="42" t="s">
        <v>2702</v>
      </c>
      <c r="D263" s="42" t="s">
        <v>3731</v>
      </c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</row>
    <row r="264" spans="1:26">
      <c r="A264" s="42" t="s">
        <v>1000</v>
      </c>
      <c r="B264" s="42" t="s">
        <v>1001</v>
      </c>
      <c r="C264" s="42" t="s">
        <v>1002</v>
      </c>
      <c r="D264" s="42" t="s">
        <v>3732</v>
      </c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</row>
    <row r="265" spans="1:26">
      <c r="A265" s="42" t="s">
        <v>1008</v>
      </c>
      <c r="B265" s="42" t="s">
        <v>705</v>
      </c>
      <c r="C265" s="42" t="s">
        <v>1009</v>
      </c>
      <c r="D265" s="42" t="s">
        <v>3733</v>
      </c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</row>
    <row r="266" spans="1:26">
      <c r="A266" s="42" t="s">
        <v>2972</v>
      </c>
      <c r="B266" s="42" t="s">
        <v>345</v>
      </c>
      <c r="C266" s="42" t="s">
        <v>2973</v>
      </c>
      <c r="D266" s="42" t="s">
        <v>3734</v>
      </c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</row>
    <row r="267" spans="1:26">
      <c r="A267" s="42" t="s">
        <v>3039</v>
      </c>
      <c r="B267" s="42" t="s">
        <v>3040</v>
      </c>
      <c r="C267" s="42" t="s">
        <v>3041</v>
      </c>
      <c r="D267" s="42" t="s">
        <v>3735</v>
      </c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</row>
    <row r="268" spans="1:26">
      <c r="A268" s="42" t="s">
        <v>2128</v>
      </c>
      <c r="B268" s="42" t="s">
        <v>2129</v>
      </c>
      <c r="C268" s="42" t="s">
        <v>2130</v>
      </c>
      <c r="D268" s="42" t="s">
        <v>3736</v>
      </c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</row>
    <row r="269" spans="1:26">
      <c r="A269" s="42" t="s">
        <v>1224</v>
      </c>
      <c r="B269" s="42" t="s">
        <v>1225</v>
      </c>
      <c r="C269" s="42" t="s">
        <v>1226</v>
      </c>
      <c r="D269" s="42" t="s">
        <v>3737</v>
      </c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</row>
    <row r="270" spans="1:26">
      <c r="A270" s="42" t="s">
        <v>1014</v>
      </c>
      <c r="B270" s="42" t="s">
        <v>1015</v>
      </c>
      <c r="C270" s="42" t="s">
        <v>1016</v>
      </c>
      <c r="D270" s="42" t="s">
        <v>3738</v>
      </c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</row>
    <row r="271" spans="1:26">
      <c r="A271" s="42" t="s">
        <v>1018</v>
      </c>
      <c r="B271" s="42" t="s">
        <v>1019</v>
      </c>
      <c r="C271" s="42" t="s">
        <v>1020</v>
      </c>
      <c r="D271" s="42" t="s">
        <v>3739</v>
      </c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</row>
    <row r="272" spans="1:26">
      <c r="A272" s="42" t="s">
        <v>1234</v>
      </c>
      <c r="B272" s="42" t="s">
        <v>1235</v>
      </c>
      <c r="C272" s="42" t="s">
        <v>1236</v>
      </c>
      <c r="D272" s="42" t="s">
        <v>3740</v>
      </c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</row>
    <row r="273" spans="1:26">
      <c r="A273" s="42" t="s">
        <v>1027</v>
      </c>
      <c r="B273" s="42" t="s">
        <v>1028</v>
      </c>
      <c r="C273" s="42" t="s">
        <v>1029</v>
      </c>
      <c r="D273" s="42" t="s">
        <v>3741</v>
      </c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</row>
    <row r="274" spans="1:26">
      <c r="A274" s="42" t="s">
        <v>3136</v>
      </c>
      <c r="B274" s="42" t="s">
        <v>3137</v>
      </c>
      <c r="C274" s="42" t="s">
        <v>3138</v>
      </c>
      <c r="D274" s="42" t="s">
        <v>3742</v>
      </c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</row>
    <row r="275" spans="1:26">
      <c r="A275" s="42" t="s">
        <v>521</v>
      </c>
      <c r="B275" s="42" t="s">
        <v>529</v>
      </c>
      <c r="C275" s="42" t="s">
        <v>530</v>
      </c>
      <c r="D275" s="42" t="s">
        <v>3743</v>
      </c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</row>
    <row r="276" spans="1:26">
      <c r="A276" s="42" t="s">
        <v>1243</v>
      </c>
      <c r="B276" s="42" t="s">
        <v>1244</v>
      </c>
      <c r="C276" s="42" t="s">
        <v>1245</v>
      </c>
      <c r="D276" s="42" t="s">
        <v>3744</v>
      </c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</row>
    <row r="277" spans="1:26">
      <c r="A277" s="42" t="s">
        <v>3745</v>
      </c>
      <c r="B277" s="42" t="s">
        <v>1036</v>
      </c>
      <c r="C277" s="42" t="s">
        <v>1037</v>
      </c>
      <c r="D277" s="42" t="s">
        <v>3746</v>
      </c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</row>
    <row r="278" spans="1:26">
      <c r="A278" s="42" t="s">
        <v>1035</v>
      </c>
      <c r="B278" s="42" t="s">
        <v>2659</v>
      </c>
      <c r="C278" s="42" t="s">
        <v>2660</v>
      </c>
      <c r="D278" s="42" t="s">
        <v>3747</v>
      </c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</row>
    <row r="279" spans="1:26">
      <c r="A279" s="42" t="s">
        <v>1043</v>
      </c>
      <c r="B279" s="42" t="s">
        <v>1676</v>
      </c>
      <c r="C279" s="42" t="s">
        <v>1678</v>
      </c>
      <c r="D279" s="42" t="s">
        <v>3748</v>
      </c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</row>
    <row r="280" spans="1:26">
      <c r="A280" s="42" t="s">
        <v>1043</v>
      </c>
      <c r="B280" s="42" t="s">
        <v>1044</v>
      </c>
      <c r="C280" s="42" t="s">
        <v>1045</v>
      </c>
      <c r="D280" s="42" t="s">
        <v>3749</v>
      </c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</row>
    <row r="281" spans="1:26">
      <c r="A281" s="42" t="s">
        <v>3127</v>
      </c>
      <c r="B281" s="42" t="s">
        <v>75</v>
      </c>
      <c r="C281" s="42" t="s">
        <v>3128</v>
      </c>
      <c r="D281" s="42" t="s">
        <v>3750</v>
      </c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</row>
    <row r="282" spans="1:26">
      <c r="A282" s="42" t="s">
        <v>21</v>
      </c>
      <c r="B282" s="42" t="s">
        <v>23</v>
      </c>
      <c r="C282" s="42" t="s">
        <v>24</v>
      </c>
      <c r="D282" s="42" t="s">
        <v>3751</v>
      </c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</row>
    <row r="283" spans="1:26">
      <c r="A283" s="42" t="s">
        <v>21</v>
      </c>
      <c r="B283" s="42" t="s">
        <v>349</v>
      </c>
      <c r="C283" s="42" t="s">
        <v>1048</v>
      </c>
      <c r="D283" s="42" t="s">
        <v>3752</v>
      </c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</row>
    <row r="284" spans="1:26">
      <c r="A284" s="42" t="s">
        <v>2133</v>
      </c>
      <c r="B284" s="42" t="s">
        <v>2134</v>
      </c>
      <c r="C284" s="42" t="s">
        <v>2135</v>
      </c>
      <c r="D284" s="42" t="s">
        <v>3753</v>
      </c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</row>
    <row r="285" spans="1:26">
      <c r="A285" s="42" t="s">
        <v>1054</v>
      </c>
      <c r="B285" s="42" t="s">
        <v>1055</v>
      </c>
      <c r="C285" s="42" t="s">
        <v>1056</v>
      </c>
      <c r="D285" s="42" t="s">
        <v>3754</v>
      </c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</row>
    <row r="286" spans="1:26">
      <c r="A286" s="42" t="s">
        <v>1060</v>
      </c>
      <c r="B286" s="42" t="s">
        <v>927</v>
      </c>
      <c r="C286" s="42" t="s">
        <v>2252</v>
      </c>
      <c r="D286" s="42" t="s">
        <v>3755</v>
      </c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</row>
    <row r="287" spans="1:26">
      <c r="A287" s="42" t="s">
        <v>1060</v>
      </c>
      <c r="B287" s="42" t="s">
        <v>2656</v>
      </c>
      <c r="C287" s="42" t="s">
        <v>2657</v>
      </c>
      <c r="D287" s="42" t="s">
        <v>3756</v>
      </c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</row>
    <row r="288" spans="1:26">
      <c r="A288" s="42" t="s">
        <v>1060</v>
      </c>
      <c r="B288" s="42" t="s">
        <v>1062</v>
      </c>
      <c r="C288" s="42" t="s">
        <v>1064</v>
      </c>
      <c r="D288" s="42" t="s">
        <v>3757</v>
      </c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</row>
    <row r="289" spans="1:26">
      <c r="A289" s="42" t="s">
        <v>1060</v>
      </c>
      <c r="B289" s="42" t="s">
        <v>75</v>
      </c>
      <c r="C289" s="42" t="s">
        <v>1770</v>
      </c>
      <c r="D289" s="42" t="s">
        <v>3758</v>
      </c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</row>
    <row r="290" spans="1:26">
      <c r="A290" s="42" t="s">
        <v>1894</v>
      </c>
      <c r="B290" s="42" t="s">
        <v>1895</v>
      </c>
      <c r="C290" s="42" t="s">
        <v>1897</v>
      </c>
      <c r="D290" s="42" t="s">
        <v>3759</v>
      </c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</row>
    <row r="291" spans="1:26">
      <c r="A291" s="42" t="s">
        <v>3229</v>
      </c>
      <c r="B291" s="42" t="s">
        <v>3230</v>
      </c>
      <c r="C291" s="42" t="s">
        <v>3231</v>
      </c>
      <c r="D291" s="42" t="s">
        <v>3760</v>
      </c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</row>
    <row r="292" spans="1:26">
      <c r="A292" s="42" t="s">
        <v>864</v>
      </c>
      <c r="B292" s="42" t="s">
        <v>865</v>
      </c>
      <c r="C292" s="42" t="s">
        <v>866</v>
      </c>
      <c r="D292" s="42" t="s">
        <v>3761</v>
      </c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</row>
    <row r="293" spans="1:26">
      <c r="A293" s="42" t="s">
        <v>1067</v>
      </c>
      <c r="B293" s="42" t="s">
        <v>1068</v>
      </c>
      <c r="C293" s="42" t="s">
        <v>1069</v>
      </c>
      <c r="D293" s="42" t="s">
        <v>3762</v>
      </c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</row>
    <row r="294" spans="1:26">
      <c r="A294" s="42" t="s">
        <v>119</v>
      </c>
      <c r="B294" s="42" t="s">
        <v>120</v>
      </c>
      <c r="C294" s="42" t="s">
        <v>121</v>
      </c>
      <c r="D294" s="42" t="s">
        <v>3763</v>
      </c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</row>
    <row r="295" spans="1:26">
      <c r="A295" s="42" t="s">
        <v>1073</v>
      </c>
      <c r="B295" s="42" t="s">
        <v>1251</v>
      </c>
      <c r="C295" s="42" t="s">
        <v>1252</v>
      </c>
      <c r="D295" s="42" t="s">
        <v>3764</v>
      </c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</row>
    <row r="296" spans="1:26">
      <c r="A296" s="42" t="s">
        <v>1073</v>
      </c>
      <c r="B296" s="42" t="s">
        <v>536</v>
      </c>
      <c r="C296" s="42" t="s">
        <v>1074</v>
      </c>
      <c r="D296" s="42" t="s">
        <v>3765</v>
      </c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</row>
    <row r="297" spans="1:26">
      <c r="A297" s="42" t="s">
        <v>1019</v>
      </c>
      <c r="B297" s="42" t="s">
        <v>3339</v>
      </c>
      <c r="C297" s="42" t="s">
        <v>3340</v>
      </c>
      <c r="D297" s="42" t="s">
        <v>3766</v>
      </c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</row>
    <row r="298" spans="1:26">
      <c r="A298" s="42" t="s">
        <v>1084</v>
      </c>
      <c r="B298" s="42" t="s">
        <v>1086</v>
      </c>
      <c r="C298" s="42" t="s">
        <v>1088</v>
      </c>
      <c r="D298" s="42" t="s">
        <v>3767</v>
      </c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</row>
    <row r="299" spans="1:26">
      <c r="A299" s="42" t="s">
        <v>1354</v>
      </c>
      <c r="B299" s="42" t="s">
        <v>1355</v>
      </c>
      <c r="C299" s="42" t="s">
        <v>1356</v>
      </c>
      <c r="D299" s="42" t="s">
        <v>3768</v>
      </c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</row>
    <row r="300" spans="1:26">
      <c r="A300" s="42" t="s">
        <v>1081</v>
      </c>
      <c r="B300" s="42" t="s">
        <v>1082</v>
      </c>
      <c r="C300" s="42" t="s">
        <v>1083</v>
      </c>
      <c r="D300" s="42" t="s">
        <v>3769</v>
      </c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</row>
    <row r="301" spans="1:26">
      <c r="A301" s="42" t="s">
        <v>1085</v>
      </c>
      <c r="B301" s="42" t="s">
        <v>1087</v>
      </c>
      <c r="C301" s="42" t="s">
        <v>1089</v>
      </c>
      <c r="D301" s="42" t="s">
        <v>3770</v>
      </c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</row>
    <row r="302" spans="1:26">
      <c r="A302" s="42" t="s">
        <v>2030</v>
      </c>
      <c r="B302" s="42" t="s">
        <v>2256</v>
      </c>
      <c r="C302" s="42" t="s">
        <v>2257</v>
      </c>
      <c r="D302" s="42" t="s">
        <v>3771</v>
      </c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</row>
    <row r="303" spans="1:26">
      <c r="A303" s="42" t="s">
        <v>2030</v>
      </c>
      <c r="B303" s="42" t="s">
        <v>2031</v>
      </c>
      <c r="C303" s="42" t="s">
        <v>2032</v>
      </c>
      <c r="D303" s="42" t="s">
        <v>3772</v>
      </c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</row>
    <row r="304" spans="1:26">
      <c r="A304" s="42" t="s">
        <v>2883</v>
      </c>
      <c r="B304" s="42" t="s">
        <v>2885</v>
      </c>
      <c r="C304" s="42" t="s">
        <v>2886</v>
      </c>
      <c r="D304" s="42" t="s">
        <v>3773</v>
      </c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</row>
    <row r="305" spans="1:26">
      <c r="A305" s="42" t="s">
        <v>129</v>
      </c>
      <c r="B305" s="42" t="s">
        <v>1095</v>
      </c>
      <c r="C305" s="42" t="s">
        <v>1096</v>
      </c>
      <c r="D305" s="42" t="s">
        <v>3774</v>
      </c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</row>
    <row r="306" spans="1:26">
      <c r="A306" s="42" t="s">
        <v>129</v>
      </c>
      <c r="B306" s="42" t="s">
        <v>1108</v>
      </c>
      <c r="C306" s="42" t="s">
        <v>1109</v>
      </c>
      <c r="D306" s="42" t="s">
        <v>3775</v>
      </c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</row>
    <row r="307" spans="1:26">
      <c r="A307" s="42" t="s">
        <v>129</v>
      </c>
      <c r="B307" s="42" t="s">
        <v>138</v>
      </c>
      <c r="C307" s="42" t="s">
        <v>139</v>
      </c>
      <c r="D307" s="42" t="s">
        <v>3776</v>
      </c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</row>
    <row r="308" spans="1:26">
      <c r="A308" s="42" t="s">
        <v>129</v>
      </c>
      <c r="B308" s="42" t="s">
        <v>371</v>
      </c>
      <c r="C308" s="42" t="s">
        <v>433</v>
      </c>
      <c r="D308" s="42" t="s">
        <v>3777</v>
      </c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</row>
    <row r="309" spans="1:26">
      <c r="A309" s="42" t="s">
        <v>129</v>
      </c>
      <c r="B309" s="42" t="s">
        <v>77</v>
      </c>
      <c r="C309" s="42" t="s">
        <v>1100</v>
      </c>
      <c r="D309" s="42" t="s">
        <v>3778</v>
      </c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</row>
    <row r="310" spans="1:26">
      <c r="A310" s="42" t="s">
        <v>129</v>
      </c>
      <c r="B310" s="42" t="s">
        <v>1093</v>
      </c>
      <c r="C310" s="42" t="s">
        <v>1094</v>
      </c>
      <c r="D310" s="42" t="s">
        <v>3779</v>
      </c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</row>
    <row r="311" spans="1:26">
      <c r="A311" s="42" t="s">
        <v>129</v>
      </c>
      <c r="B311" s="42" t="s">
        <v>117</v>
      </c>
      <c r="C311" s="42" t="s">
        <v>130</v>
      </c>
      <c r="D311" s="42" t="s">
        <v>3780</v>
      </c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</row>
    <row r="312" spans="1:26">
      <c r="A312" s="42" t="s">
        <v>129</v>
      </c>
      <c r="B312" s="42" t="s">
        <v>117</v>
      </c>
      <c r="C312" s="42" t="s">
        <v>3037</v>
      </c>
      <c r="D312" s="42" t="s">
        <v>3781</v>
      </c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</row>
    <row r="313" spans="1:26">
      <c r="A313" s="42" t="s">
        <v>129</v>
      </c>
      <c r="B313" s="42" t="s">
        <v>1540</v>
      </c>
      <c r="C313" s="42" t="s">
        <v>1541</v>
      </c>
      <c r="D313" s="42" t="s">
        <v>3782</v>
      </c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</row>
    <row r="314" spans="1:26">
      <c r="A314" s="42" t="s">
        <v>129</v>
      </c>
      <c r="B314" s="42" t="s">
        <v>106</v>
      </c>
      <c r="C314" s="42" t="s">
        <v>3045</v>
      </c>
      <c r="D314" s="42" t="s">
        <v>3783</v>
      </c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</row>
    <row r="315" spans="1:26">
      <c r="A315" s="42" t="s">
        <v>129</v>
      </c>
      <c r="B315" s="42" t="s">
        <v>2806</v>
      </c>
      <c r="C315" s="42" t="s">
        <v>2808</v>
      </c>
      <c r="D315" s="42" t="s">
        <v>3784</v>
      </c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</row>
    <row r="316" spans="1:26">
      <c r="A316" s="42" t="s">
        <v>129</v>
      </c>
      <c r="B316" s="42" t="s">
        <v>1427</v>
      </c>
      <c r="C316" s="42" t="s">
        <v>1428</v>
      </c>
      <c r="D316" s="42" t="s">
        <v>3785</v>
      </c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</row>
    <row r="317" spans="1:26">
      <c r="A317" s="42" t="s">
        <v>129</v>
      </c>
      <c r="B317" s="42" t="s">
        <v>2196</v>
      </c>
      <c r="C317" s="42" t="s">
        <v>2530</v>
      </c>
      <c r="D317" s="42" t="s">
        <v>3786</v>
      </c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</row>
    <row r="318" spans="1:26">
      <c r="A318" s="42" t="s">
        <v>129</v>
      </c>
      <c r="B318" s="42" t="s">
        <v>2365</v>
      </c>
      <c r="C318" s="42" t="s">
        <v>2366</v>
      </c>
      <c r="D318" s="42" t="s">
        <v>3787</v>
      </c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</row>
    <row r="319" spans="1:26">
      <c r="A319" s="42" t="s">
        <v>129</v>
      </c>
      <c r="B319" s="42" t="s">
        <v>581</v>
      </c>
      <c r="C319" s="42" t="s">
        <v>3050</v>
      </c>
      <c r="D319" s="42" t="s">
        <v>3788</v>
      </c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</row>
    <row r="320" spans="1:26">
      <c r="A320" s="42" t="s">
        <v>129</v>
      </c>
      <c r="B320" s="42" t="s">
        <v>1104</v>
      </c>
      <c r="C320" s="42" t="s">
        <v>1105</v>
      </c>
      <c r="D320" s="42" t="s">
        <v>3789</v>
      </c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</row>
    <row r="321" spans="1:26">
      <c r="A321" s="42" t="s">
        <v>1117</v>
      </c>
      <c r="B321" s="42" t="s">
        <v>1118</v>
      </c>
      <c r="C321" s="42" t="s">
        <v>1119</v>
      </c>
      <c r="D321" s="42" t="s">
        <v>3790</v>
      </c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</row>
    <row r="322" spans="1:26">
      <c r="A322" s="42" t="s">
        <v>1101</v>
      </c>
      <c r="B322" s="42" t="s">
        <v>1102</v>
      </c>
      <c r="C322" s="42" t="s">
        <v>1103</v>
      </c>
      <c r="D322" s="42" t="s">
        <v>3791</v>
      </c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</row>
    <row r="323" spans="1:26">
      <c r="A323" s="42" t="s">
        <v>757</v>
      </c>
      <c r="B323" s="42" t="s">
        <v>280</v>
      </c>
      <c r="C323" s="42" t="s">
        <v>758</v>
      </c>
      <c r="D323" s="42" t="s">
        <v>3792</v>
      </c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</row>
    <row r="324" spans="1:26">
      <c r="A324" s="42" t="s">
        <v>2518</v>
      </c>
      <c r="B324" s="42" t="s">
        <v>219</v>
      </c>
      <c r="C324" s="42" t="s">
        <v>2519</v>
      </c>
      <c r="D324" s="42" t="s">
        <v>3793</v>
      </c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</row>
    <row r="325" spans="1:26">
      <c r="A325" s="42" t="s">
        <v>1126</v>
      </c>
      <c r="B325" s="42" t="s">
        <v>392</v>
      </c>
      <c r="C325" s="42" t="s">
        <v>1127</v>
      </c>
      <c r="D325" s="42" t="s">
        <v>3794</v>
      </c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</row>
    <row r="326" spans="1:26">
      <c r="A326" s="42" t="s">
        <v>1126</v>
      </c>
      <c r="B326" s="42" t="s">
        <v>772</v>
      </c>
      <c r="C326" s="42" t="s">
        <v>1842</v>
      </c>
      <c r="D326" s="42" t="s">
        <v>3795</v>
      </c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</row>
    <row r="327" spans="1:26">
      <c r="A327" s="42" t="s">
        <v>1133</v>
      </c>
      <c r="B327" s="42" t="s">
        <v>75</v>
      </c>
      <c r="C327" s="42" t="s">
        <v>1134</v>
      </c>
      <c r="D327" s="42" t="s">
        <v>3796</v>
      </c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</row>
    <row r="328" spans="1:26">
      <c r="A328" s="42" t="s">
        <v>191</v>
      </c>
      <c r="B328" s="42" t="s">
        <v>193</v>
      </c>
      <c r="C328" s="42" t="s">
        <v>195</v>
      </c>
      <c r="D328" s="42" t="s">
        <v>3797</v>
      </c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</row>
    <row r="329" spans="1:26">
      <c r="A329" s="42" t="s">
        <v>301</v>
      </c>
      <c r="B329" s="42" t="s">
        <v>302</v>
      </c>
      <c r="C329" s="42" t="s">
        <v>303</v>
      </c>
      <c r="D329" s="42" t="s">
        <v>3798</v>
      </c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</row>
    <row r="330" spans="1:26">
      <c r="A330" s="42" t="s">
        <v>1139</v>
      </c>
      <c r="B330" s="42" t="s">
        <v>1140</v>
      </c>
      <c r="C330" s="42" t="s">
        <v>1141</v>
      </c>
      <c r="D330" s="42" t="s">
        <v>3799</v>
      </c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</row>
    <row r="331" spans="1:26">
      <c r="A331" s="42" t="s">
        <v>3800</v>
      </c>
      <c r="B331" s="42" t="s">
        <v>1061</v>
      </c>
      <c r="C331" s="42" t="s">
        <v>2891</v>
      </c>
      <c r="D331" s="42" t="s">
        <v>3801</v>
      </c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</row>
    <row r="332" spans="1:26">
      <c r="A332" s="42" t="s">
        <v>3802</v>
      </c>
      <c r="B332" s="42" t="s">
        <v>990</v>
      </c>
      <c r="C332" s="42" t="s">
        <v>992</v>
      </c>
      <c r="D332" s="42" t="s">
        <v>3803</v>
      </c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</row>
    <row r="333" spans="1:26">
      <c r="A333" s="42" t="s">
        <v>3200</v>
      </c>
      <c r="B333" s="42" t="s">
        <v>3201</v>
      </c>
      <c r="C333" s="42" t="s">
        <v>3202</v>
      </c>
      <c r="D333" s="42" t="s">
        <v>3804</v>
      </c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</row>
    <row r="334" spans="1:26">
      <c r="A334" s="42" t="s">
        <v>338</v>
      </c>
      <c r="B334" s="42" t="s">
        <v>339</v>
      </c>
      <c r="C334" s="42" t="s">
        <v>340</v>
      </c>
      <c r="D334" s="42" t="s">
        <v>3805</v>
      </c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</row>
    <row r="335" spans="1:26">
      <c r="A335" s="42" t="s">
        <v>2895</v>
      </c>
      <c r="B335" s="42" t="s">
        <v>1025</v>
      </c>
      <c r="C335" s="42" t="s">
        <v>2896</v>
      </c>
      <c r="D335" s="42" t="s">
        <v>3806</v>
      </c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</row>
    <row r="336" spans="1:26">
      <c r="A336" s="42" t="s">
        <v>1147</v>
      </c>
      <c r="B336" s="42" t="s">
        <v>1148</v>
      </c>
      <c r="C336" s="42" t="s">
        <v>1149</v>
      </c>
      <c r="D336" s="42" t="s">
        <v>3807</v>
      </c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</row>
    <row r="337" spans="1:26">
      <c r="A337" s="42" t="s">
        <v>763</v>
      </c>
      <c r="B337" s="42" t="s">
        <v>331</v>
      </c>
      <c r="C337" s="42" t="s">
        <v>764</v>
      </c>
      <c r="D337" s="42" t="s">
        <v>3808</v>
      </c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</row>
    <row r="338" spans="1:26">
      <c r="A338" s="42" t="s">
        <v>2258</v>
      </c>
      <c r="B338" s="42" t="s">
        <v>277</v>
      </c>
      <c r="C338" s="42" t="s">
        <v>2260</v>
      </c>
      <c r="D338" s="42" t="s">
        <v>3809</v>
      </c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</row>
    <row r="339" spans="1:26">
      <c r="A339" s="42" t="s">
        <v>1158</v>
      </c>
      <c r="B339" s="42" t="s">
        <v>1160</v>
      </c>
      <c r="C339" s="42" t="s">
        <v>1161</v>
      </c>
      <c r="D339" s="42" t="s">
        <v>3810</v>
      </c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</row>
    <row r="340" spans="1:26">
      <c r="A340" s="42" t="s">
        <v>1166</v>
      </c>
      <c r="B340" s="42" t="s">
        <v>1167</v>
      </c>
      <c r="C340" s="42" t="s">
        <v>1168</v>
      </c>
      <c r="D340" s="42" t="s">
        <v>3811</v>
      </c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</row>
    <row r="341" spans="1:26">
      <c r="A341" s="42" t="s">
        <v>1166</v>
      </c>
      <c r="B341" s="42" t="s">
        <v>1626</v>
      </c>
      <c r="C341" s="42" t="s">
        <v>3261</v>
      </c>
      <c r="D341" s="42" t="s">
        <v>3812</v>
      </c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</row>
    <row r="342" spans="1:26">
      <c r="A342" s="42" t="s">
        <v>2705</v>
      </c>
      <c r="B342" s="42" t="s">
        <v>444</v>
      </c>
      <c r="C342" s="42" t="s">
        <v>2706</v>
      </c>
      <c r="D342" s="42" t="s">
        <v>3813</v>
      </c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</row>
    <row r="343" spans="1:26">
      <c r="A343" s="42" t="s">
        <v>1773</v>
      </c>
      <c r="B343" s="42" t="s">
        <v>1416</v>
      </c>
      <c r="C343" s="42" t="s">
        <v>1774</v>
      </c>
      <c r="D343" s="42" t="s">
        <v>3814</v>
      </c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</row>
    <row r="344" spans="1:26">
      <c r="A344" s="42" t="s">
        <v>1173</v>
      </c>
      <c r="B344" s="42" t="s">
        <v>1174</v>
      </c>
      <c r="C344" s="42" t="s">
        <v>1175</v>
      </c>
      <c r="D344" s="42" t="s">
        <v>3815</v>
      </c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</row>
    <row r="345" spans="1:26">
      <c r="A345" s="42" t="s">
        <v>1905</v>
      </c>
      <c r="B345" s="42" t="s">
        <v>1374</v>
      </c>
      <c r="C345" s="42" t="s">
        <v>1906</v>
      </c>
      <c r="D345" s="42" t="s">
        <v>3816</v>
      </c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</row>
    <row r="346" spans="1:26">
      <c r="A346" s="42" t="s">
        <v>1262</v>
      </c>
      <c r="B346" s="42" t="s">
        <v>136</v>
      </c>
      <c r="C346" s="42" t="s">
        <v>1263</v>
      </c>
      <c r="D346" s="43" t="s">
        <v>3817</v>
      </c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</row>
    <row r="347" spans="1:26">
      <c r="A347" s="42" t="s">
        <v>1360</v>
      </c>
      <c r="B347" s="42" t="s">
        <v>1361</v>
      </c>
      <c r="C347" s="42" t="s">
        <v>1362</v>
      </c>
      <c r="D347" s="42" t="s">
        <v>3818</v>
      </c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</row>
    <row r="348" spans="1:26">
      <c r="A348" s="42" t="s">
        <v>2915</v>
      </c>
      <c r="B348" s="42" t="s">
        <v>106</v>
      </c>
      <c r="C348" s="42" t="s">
        <v>2916</v>
      </c>
      <c r="D348" s="42" t="s">
        <v>3819</v>
      </c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</row>
    <row r="349" spans="1:26">
      <c r="A349" s="42" t="s">
        <v>542</v>
      </c>
      <c r="B349" s="42" t="s">
        <v>543</v>
      </c>
      <c r="C349" s="42" t="s">
        <v>545</v>
      </c>
      <c r="D349" s="42" t="s">
        <v>3820</v>
      </c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</row>
    <row r="350" spans="1:26">
      <c r="A350" s="42" t="s">
        <v>1179</v>
      </c>
      <c r="B350" s="42" t="s">
        <v>1180</v>
      </c>
      <c r="C350" s="42" t="s">
        <v>1181</v>
      </c>
      <c r="D350" s="42" t="s">
        <v>3821</v>
      </c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</row>
    <row r="351" spans="1:26">
      <c r="A351" s="42" t="s">
        <v>2710</v>
      </c>
      <c r="B351" s="42" t="s">
        <v>1291</v>
      </c>
      <c r="C351" s="42" t="s">
        <v>2711</v>
      </c>
      <c r="D351" s="42" t="s">
        <v>3822</v>
      </c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</row>
    <row r="352" spans="1:26">
      <c r="A352" s="42" t="s">
        <v>3823</v>
      </c>
      <c r="B352" s="42" t="s">
        <v>212</v>
      </c>
      <c r="C352" s="42" t="s">
        <v>1269</v>
      </c>
      <c r="D352" s="42" t="s">
        <v>3824</v>
      </c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</row>
    <row r="353" spans="1:26">
      <c r="A353" s="42" t="s">
        <v>1187</v>
      </c>
      <c r="B353" s="42" t="s">
        <v>1019</v>
      </c>
      <c r="C353" s="42" t="s">
        <v>1188</v>
      </c>
      <c r="D353" s="42" t="s">
        <v>3825</v>
      </c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</row>
    <row r="354" spans="1:26">
      <c r="A354" s="42" t="s">
        <v>482</v>
      </c>
      <c r="B354" s="42" t="s">
        <v>1274</v>
      </c>
      <c r="C354" s="42" t="s">
        <v>1275</v>
      </c>
      <c r="D354" s="42" t="s">
        <v>3826</v>
      </c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</row>
    <row r="355" spans="1:26">
      <c r="A355" s="42" t="s">
        <v>482</v>
      </c>
      <c r="B355" s="42" t="s">
        <v>483</v>
      </c>
      <c r="C355" s="42" t="s">
        <v>484</v>
      </c>
      <c r="D355" s="42" t="s">
        <v>3827</v>
      </c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</row>
    <row r="356" spans="1:26">
      <c r="A356" s="42" t="s">
        <v>295</v>
      </c>
      <c r="B356" s="42" t="s">
        <v>296</v>
      </c>
      <c r="C356" s="42" t="s">
        <v>297</v>
      </c>
      <c r="D356" s="42" t="s">
        <v>3828</v>
      </c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</row>
    <row r="357" spans="1:26">
      <c r="A357" s="42" t="s">
        <v>700</v>
      </c>
      <c r="B357" s="42" t="s">
        <v>77</v>
      </c>
      <c r="C357" s="42" t="s">
        <v>1685</v>
      </c>
      <c r="D357" s="42" t="s">
        <v>3829</v>
      </c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</row>
    <row r="358" spans="1:26">
      <c r="A358" s="42" t="s">
        <v>2264</v>
      </c>
      <c r="B358" s="42" t="s">
        <v>2266</v>
      </c>
      <c r="C358" s="42" t="s">
        <v>2268</v>
      </c>
      <c r="D358" s="42" t="s">
        <v>3830</v>
      </c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</row>
    <row r="359" spans="1:26">
      <c r="A359" s="42" t="s">
        <v>938</v>
      </c>
      <c r="B359" s="42" t="s">
        <v>290</v>
      </c>
      <c r="C359" s="42" t="s">
        <v>939</v>
      </c>
      <c r="D359" s="42" t="s">
        <v>3831</v>
      </c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</row>
    <row r="360" spans="1:26">
      <c r="A360" s="42" t="s">
        <v>2814</v>
      </c>
      <c r="B360" s="42" t="s">
        <v>349</v>
      </c>
      <c r="C360" s="42" t="s">
        <v>2815</v>
      </c>
      <c r="D360" s="42" t="s">
        <v>3832</v>
      </c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</row>
    <row r="361" spans="1:26">
      <c r="A361" s="42" t="s">
        <v>2666</v>
      </c>
      <c r="B361" s="42" t="s">
        <v>2667</v>
      </c>
      <c r="C361" s="42" t="s">
        <v>2668</v>
      </c>
      <c r="D361" s="42" t="s">
        <v>3833</v>
      </c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</row>
    <row r="362" spans="1:26">
      <c r="A362" s="42" t="s">
        <v>2036</v>
      </c>
      <c r="B362" s="42" t="s">
        <v>2037</v>
      </c>
      <c r="C362" s="42" t="s">
        <v>2038</v>
      </c>
      <c r="D362" s="42" t="s">
        <v>3834</v>
      </c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</row>
    <row r="363" spans="1:26">
      <c r="A363" s="42" t="s">
        <v>3835</v>
      </c>
      <c r="B363" s="42" t="s">
        <v>2662</v>
      </c>
      <c r="C363" s="42" t="s">
        <v>2663</v>
      </c>
      <c r="D363" s="42" t="s">
        <v>3836</v>
      </c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</row>
    <row r="364" spans="1:26">
      <c r="A364" s="42" t="s">
        <v>2675</v>
      </c>
      <c r="B364" s="42" t="s">
        <v>196</v>
      </c>
      <c r="C364" s="42" t="s">
        <v>2676</v>
      </c>
      <c r="D364" s="42" t="s">
        <v>3837</v>
      </c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</row>
    <row r="365" spans="1:26">
      <c r="A365" s="42" t="s">
        <v>1194</v>
      </c>
      <c r="B365" s="42" t="s">
        <v>1195</v>
      </c>
      <c r="C365" s="42" t="s">
        <v>1196</v>
      </c>
      <c r="D365" s="42" t="s">
        <v>3838</v>
      </c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</row>
    <row r="366" spans="1:26">
      <c r="A366" s="42" t="s">
        <v>1204</v>
      </c>
      <c r="B366" s="42" t="s">
        <v>1205</v>
      </c>
      <c r="C366" s="42" t="s">
        <v>1206</v>
      </c>
      <c r="D366" s="42" t="s">
        <v>3839</v>
      </c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</row>
    <row r="367" spans="1:26">
      <c r="A367" s="42" t="s">
        <v>378</v>
      </c>
      <c r="B367" s="42" t="s">
        <v>379</v>
      </c>
      <c r="C367" s="42" t="s">
        <v>380</v>
      </c>
      <c r="D367" s="42" t="s">
        <v>3840</v>
      </c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</row>
    <row r="368" spans="1:26">
      <c r="A368" s="42" t="s">
        <v>2717</v>
      </c>
      <c r="B368" s="42" t="s">
        <v>91</v>
      </c>
      <c r="C368" s="42" t="s">
        <v>2718</v>
      </c>
      <c r="D368" s="42" t="s">
        <v>3841</v>
      </c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</row>
    <row r="369" spans="1:26">
      <c r="A369" s="42" t="s">
        <v>583</v>
      </c>
      <c r="B369" s="42" t="s">
        <v>77</v>
      </c>
      <c r="C369" s="42" t="s">
        <v>584</v>
      </c>
      <c r="D369" s="42" t="s">
        <v>3842</v>
      </c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</row>
    <row r="370" spans="1:26">
      <c r="A370" s="42" t="s">
        <v>552</v>
      </c>
      <c r="B370" s="42" t="s">
        <v>553</v>
      </c>
      <c r="C370" s="42" t="s">
        <v>554</v>
      </c>
      <c r="D370" s="42" t="s">
        <v>3843</v>
      </c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</row>
    <row r="371" spans="1:26">
      <c r="A371" s="42" t="s">
        <v>872</v>
      </c>
      <c r="B371" s="42" t="s">
        <v>193</v>
      </c>
      <c r="C371" s="42" t="s">
        <v>877</v>
      </c>
      <c r="D371" s="42" t="s">
        <v>3844</v>
      </c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</row>
    <row r="372" spans="1:26">
      <c r="A372" s="42" t="s">
        <v>33</v>
      </c>
      <c r="B372" s="42" t="s">
        <v>35</v>
      </c>
      <c r="C372" s="42" t="s">
        <v>37</v>
      </c>
      <c r="D372" s="42" t="s">
        <v>3845</v>
      </c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</row>
    <row r="373" spans="1:26">
      <c r="A373" s="42" t="s">
        <v>1227</v>
      </c>
      <c r="B373" s="42" t="s">
        <v>450</v>
      </c>
      <c r="C373" s="42" t="s">
        <v>1228</v>
      </c>
      <c r="D373" s="42" t="s">
        <v>3846</v>
      </c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</row>
    <row r="374" spans="1:26">
      <c r="A374" s="42" t="s">
        <v>1232</v>
      </c>
      <c r="B374" s="42" t="s">
        <v>42</v>
      </c>
      <c r="C374" s="42" t="s">
        <v>1233</v>
      </c>
      <c r="D374" s="42" t="s">
        <v>3847</v>
      </c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</row>
    <row r="375" spans="1:26">
      <c r="A375" s="42" t="s">
        <v>3848</v>
      </c>
      <c r="B375" s="42" t="s">
        <v>3849</v>
      </c>
      <c r="C375" s="42" t="s">
        <v>3850</v>
      </c>
      <c r="D375" s="42" t="s">
        <v>3851</v>
      </c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</row>
    <row r="376" spans="1:26">
      <c r="A376" s="42" t="s">
        <v>1366</v>
      </c>
      <c r="B376" s="42" t="s">
        <v>219</v>
      </c>
      <c r="C376" s="42" t="s">
        <v>1367</v>
      </c>
      <c r="D376" s="42" t="s">
        <v>3852</v>
      </c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</row>
    <row r="377" spans="1:26">
      <c r="A377" s="42" t="s">
        <v>1366</v>
      </c>
      <c r="B377" s="42" t="s">
        <v>3132</v>
      </c>
      <c r="C377" s="42" t="s">
        <v>3133</v>
      </c>
      <c r="D377" s="42" t="s">
        <v>3853</v>
      </c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</row>
    <row r="378" spans="1:26">
      <c r="A378" s="42" t="s">
        <v>1240</v>
      </c>
      <c r="B378" s="42" t="s">
        <v>1241</v>
      </c>
      <c r="C378" s="42" t="s">
        <v>1242</v>
      </c>
      <c r="D378" s="42" t="s">
        <v>3854</v>
      </c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</row>
    <row r="379" spans="1:26">
      <c r="A379" s="42" t="s">
        <v>1123</v>
      </c>
      <c r="B379" s="42" t="s">
        <v>1124</v>
      </c>
      <c r="C379" s="42" t="s">
        <v>1125</v>
      </c>
      <c r="D379" s="42" t="s">
        <v>3855</v>
      </c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</row>
    <row r="380" spans="1:26">
      <c r="A380" s="42" t="s">
        <v>1248</v>
      </c>
      <c r="B380" s="42" t="s">
        <v>1249</v>
      </c>
      <c r="C380" s="42" t="s">
        <v>1250</v>
      </c>
      <c r="D380" s="42" t="s">
        <v>3856</v>
      </c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</row>
    <row r="381" spans="1:26">
      <c r="A381" s="42" t="s">
        <v>1256</v>
      </c>
      <c r="B381" s="42" t="s">
        <v>1257</v>
      </c>
      <c r="C381" s="42" t="s">
        <v>1258</v>
      </c>
      <c r="D381" s="42" t="s">
        <v>3857</v>
      </c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</row>
    <row r="382" spans="1:26">
      <c r="A382" s="42" t="s">
        <v>3858</v>
      </c>
      <c r="B382" s="42" t="s">
        <v>1412</v>
      </c>
      <c r="C382" s="42" t="s">
        <v>1557</v>
      </c>
      <c r="D382" s="42" t="s">
        <v>3859</v>
      </c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</row>
    <row r="383" spans="1:26">
      <c r="A383" s="42" t="s">
        <v>948</v>
      </c>
      <c r="B383" s="42" t="s">
        <v>949</v>
      </c>
      <c r="C383" s="42" t="s">
        <v>950</v>
      </c>
      <c r="D383" s="42" t="s">
        <v>3860</v>
      </c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</row>
    <row r="384" spans="1:26">
      <c r="A384" s="42" t="s">
        <v>2721</v>
      </c>
      <c r="B384" s="42" t="s">
        <v>2120</v>
      </c>
      <c r="C384" s="42" t="s">
        <v>2722</v>
      </c>
      <c r="D384" s="42" t="s">
        <v>3861</v>
      </c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</row>
    <row r="385" spans="1:26">
      <c r="A385" s="42" t="s">
        <v>1131</v>
      </c>
      <c r="B385" s="42" t="s">
        <v>825</v>
      </c>
      <c r="C385" s="42" t="s">
        <v>1132</v>
      </c>
      <c r="D385" s="42" t="s">
        <v>3862</v>
      </c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</row>
    <row r="386" spans="1:26">
      <c r="A386" s="42" t="s">
        <v>1264</v>
      </c>
      <c r="B386" s="42" t="s">
        <v>1265</v>
      </c>
      <c r="C386" s="42" t="s">
        <v>1266</v>
      </c>
      <c r="D386" s="42" t="s">
        <v>3863</v>
      </c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</row>
    <row r="387" spans="1:26">
      <c r="A387" s="42" t="s">
        <v>2141</v>
      </c>
      <c r="B387" s="42" t="s">
        <v>2142</v>
      </c>
      <c r="C387" s="42" t="s">
        <v>2143</v>
      </c>
      <c r="D387" s="42" t="s">
        <v>3864</v>
      </c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</row>
    <row r="388" spans="1:26">
      <c r="A388" s="42" t="s">
        <v>2141</v>
      </c>
      <c r="B388" s="42" t="s">
        <v>3418</v>
      </c>
      <c r="C388" s="42" t="s">
        <v>3419</v>
      </c>
      <c r="D388" s="42" t="s">
        <v>3865</v>
      </c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</row>
    <row r="389" spans="1:26">
      <c r="A389" s="42" t="s">
        <v>3046</v>
      </c>
      <c r="B389" s="42" t="s">
        <v>2513</v>
      </c>
      <c r="C389" s="42" t="s">
        <v>3047</v>
      </c>
      <c r="D389" s="42" t="s">
        <v>3866</v>
      </c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</row>
    <row r="390" spans="1:26">
      <c r="A390" s="42" t="s">
        <v>131</v>
      </c>
      <c r="B390" s="42" t="s">
        <v>133</v>
      </c>
      <c r="C390" s="42" t="s">
        <v>134</v>
      </c>
      <c r="D390" s="42" t="s">
        <v>3867</v>
      </c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</row>
    <row r="391" spans="1:26">
      <c r="A391" s="42" t="s">
        <v>131</v>
      </c>
      <c r="B391" s="42" t="s">
        <v>2373</v>
      </c>
      <c r="C391" s="42" t="s">
        <v>2374</v>
      </c>
      <c r="D391" s="42" t="s">
        <v>3868</v>
      </c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</row>
    <row r="392" spans="1:26">
      <c r="A392" s="42" t="s">
        <v>317</v>
      </c>
      <c r="B392" s="42" t="s">
        <v>1279</v>
      </c>
      <c r="C392" s="42" t="s">
        <v>1281</v>
      </c>
      <c r="D392" s="42" t="s">
        <v>3869</v>
      </c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</row>
    <row r="393" spans="1:26">
      <c r="A393" s="42" t="s">
        <v>317</v>
      </c>
      <c r="B393" s="42" t="s">
        <v>1270</v>
      </c>
      <c r="C393" s="42" t="s">
        <v>1271</v>
      </c>
      <c r="D393" s="42" t="s">
        <v>3870</v>
      </c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</row>
    <row r="394" spans="1:26">
      <c r="A394" s="42" t="s">
        <v>317</v>
      </c>
      <c r="B394" s="42" t="s">
        <v>3447</v>
      </c>
      <c r="C394" s="42" t="s">
        <v>3871</v>
      </c>
      <c r="D394" s="42" t="s">
        <v>3872</v>
      </c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</row>
    <row r="395" spans="1:26">
      <c r="A395" s="42" t="s">
        <v>1287</v>
      </c>
      <c r="B395" s="42" t="s">
        <v>1288</v>
      </c>
      <c r="C395" s="42" t="s">
        <v>1289</v>
      </c>
      <c r="D395" s="42" t="s">
        <v>3873</v>
      </c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</row>
    <row r="396" spans="1:26">
      <c r="A396" s="42" t="s">
        <v>1294</v>
      </c>
      <c r="B396" s="42" t="s">
        <v>1295</v>
      </c>
      <c r="C396" s="42" t="s">
        <v>1296</v>
      </c>
      <c r="D396" s="42" t="s">
        <v>3874</v>
      </c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</row>
    <row r="397" spans="1:26">
      <c r="A397" s="42" t="s">
        <v>1301</v>
      </c>
      <c r="B397" s="42" t="s">
        <v>1302</v>
      </c>
      <c r="C397" s="42" t="s">
        <v>1303</v>
      </c>
      <c r="D397" s="42" t="s">
        <v>3875</v>
      </c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</row>
    <row r="398" spans="1:26">
      <c r="A398" s="42" t="s">
        <v>1307</v>
      </c>
      <c r="B398" s="42" t="s">
        <v>1308</v>
      </c>
      <c r="C398" s="42" t="s">
        <v>1309</v>
      </c>
      <c r="D398" s="42" t="s">
        <v>3876</v>
      </c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</row>
    <row r="399" spans="1:26">
      <c r="A399" s="42" t="s">
        <v>1779</v>
      </c>
      <c r="B399" s="42" t="s">
        <v>349</v>
      </c>
      <c r="C399" s="42" t="s">
        <v>1780</v>
      </c>
      <c r="D399" s="42" t="s">
        <v>3877</v>
      </c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</row>
    <row r="400" spans="1:26">
      <c r="A400" s="42" t="s">
        <v>1314</v>
      </c>
      <c r="B400" s="42" t="s">
        <v>1315</v>
      </c>
      <c r="C400" s="42" t="s">
        <v>1316</v>
      </c>
      <c r="D400" s="42" t="s">
        <v>3878</v>
      </c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</row>
    <row r="401" spans="1:26">
      <c r="A401" s="42" t="s">
        <v>1321</v>
      </c>
      <c r="B401" s="42" t="s">
        <v>271</v>
      </c>
      <c r="C401" s="42" t="s">
        <v>1322</v>
      </c>
      <c r="D401" s="42" t="s">
        <v>3879</v>
      </c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</row>
    <row r="402" spans="1:26">
      <c r="A402" s="42" t="s">
        <v>560</v>
      </c>
      <c r="B402" s="42" t="s">
        <v>91</v>
      </c>
      <c r="C402" s="42" t="s">
        <v>561</v>
      </c>
      <c r="D402" s="42" t="s">
        <v>3880</v>
      </c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</row>
    <row r="403" spans="1:26">
      <c r="A403" s="42" t="s">
        <v>3304</v>
      </c>
      <c r="B403" s="42" t="s">
        <v>1468</v>
      </c>
      <c r="C403" s="42" t="s">
        <v>3305</v>
      </c>
      <c r="D403" s="42" t="s">
        <v>3881</v>
      </c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</row>
    <row r="404" spans="1:26">
      <c r="A404" s="42" t="s">
        <v>1299</v>
      </c>
      <c r="B404" s="42" t="s">
        <v>237</v>
      </c>
      <c r="C404" s="42" t="s">
        <v>1300</v>
      </c>
      <c r="D404" s="42" t="s">
        <v>3882</v>
      </c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</row>
    <row r="405" spans="1:26">
      <c r="A405" s="42" t="s">
        <v>1111</v>
      </c>
      <c r="B405" s="42" t="s">
        <v>2525</v>
      </c>
      <c r="C405" s="42" t="s">
        <v>2526</v>
      </c>
      <c r="D405" s="42" t="s">
        <v>3883</v>
      </c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</row>
    <row r="406" spans="1:26">
      <c r="A406" s="42" t="s">
        <v>491</v>
      </c>
      <c r="B406" s="42" t="s">
        <v>492</v>
      </c>
      <c r="C406" s="42" t="s">
        <v>493</v>
      </c>
      <c r="D406" s="42" t="s">
        <v>3884</v>
      </c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</row>
    <row r="407" spans="1:26">
      <c r="A407" s="42" t="s">
        <v>1137</v>
      </c>
      <c r="B407" s="42" t="s">
        <v>358</v>
      </c>
      <c r="C407" s="42" t="s">
        <v>1138</v>
      </c>
      <c r="D407" s="42" t="s">
        <v>3885</v>
      </c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</row>
    <row r="408" spans="1:26">
      <c r="A408" s="42" t="s">
        <v>1137</v>
      </c>
      <c r="B408" s="42" t="s">
        <v>1330</v>
      </c>
      <c r="C408" s="42" t="s">
        <v>1331</v>
      </c>
      <c r="D408" s="42" t="s">
        <v>3886</v>
      </c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</row>
    <row r="409" spans="1:26">
      <c r="A409" s="42" t="s">
        <v>201</v>
      </c>
      <c r="B409" s="42" t="s">
        <v>202</v>
      </c>
      <c r="C409" s="42" t="s">
        <v>203</v>
      </c>
      <c r="D409" s="42" t="s">
        <v>3887</v>
      </c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</row>
    <row r="410" spans="1:26">
      <c r="A410" s="42" t="s">
        <v>201</v>
      </c>
      <c r="B410" s="42" t="s">
        <v>1335</v>
      </c>
      <c r="C410" s="42" t="s">
        <v>1336</v>
      </c>
      <c r="D410" s="42" t="s">
        <v>3888</v>
      </c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</row>
    <row r="411" spans="1:26">
      <c r="A411" s="42" t="s">
        <v>2263</v>
      </c>
      <c r="B411" s="42" t="s">
        <v>2265</v>
      </c>
      <c r="C411" s="42" t="s">
        <v>2267</v>
      </c>
      <c r="D411" s="42" t="s">
        <v>3889</v>
      </c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</row>
    <row r="412" spans="1:26">
      <c r="A412" s="42" t="s">
        <v>3627</v>
      </c>
      <c r="B412" s="42" t="s">
        <v>3628</v>
      </c>
      <c r="C412" s="42" t="s">
        <v>3890</v>
      </c>
      <c r="D412" s="42" t="s">
        <v>3891</v>
      </c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</row>
    <row r="413" spans="1:26">
      <c r="A413" s="42" t="s">
        <v>1341</v>
      </c>
      <c r="B413" s="42" t="s">
        <v>1342</v>
      </c>
      <c r="C413" s="42" t="s">
        <v>1343</v>
      </c>
      <c r="D413" s="42" t="s">
        <v>3892</v>
      </c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</row>
    <row r="414" spans="1:26">
      <c r="A414" s="42" t="s">
        <v>1349</v>
      </c>
      <c r="B414" s="42" t="s">
        <v>339</v>
      </c>
      <c r="C414" s="42" t="s">
        <v>1350</v>
      </c>
      <c r="D414" s="42" t="s">
        <v>3893</v>
      </c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</row>
    <row r="415" spans="1:26">
      <c r="A415" s="42" t="s">
        <v>3150</v>
      </c>
      <c r="B415" s="42" t="s">
        <v>3151</v>
      </c>
      <c r="C415" s="42" t="s">
        <v>3153</v>
      </c>
      <c r="D415" s="42" t="s">
        <v>3894</v>
      </c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</row>
    <row r="416" spans="1:26">
      <c r="A416" s="42" t="s">
        <v>568</v>
      </c>
      <c r="B416" s="42" t="s">
        <v>1095</v>
      </c>
      <c r="C416" s="42" t="s">
        <v>1357</v>
      </c>
      <c r="D416" s="42" t="s">
        <v>3895</v>
      </c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</row>
    <row r="417" spans="1:26">
      <c r="A417" s="42" t="s">
        <v>568</v>
      </c>
      <c r="B417" s="42" t="s">
        <v>280</v>
      </c>
      <c r="C417" s="42" t="s">
        <v>569</v>
      </c>
      <c r="D417" s="42" t="s">
        <v>3896</v>
      </c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</row>
    <row r="418" spans="1:26">
      <c r="A418" s="42" t="s">
        <v>1987</v>
      </c>
      <c r="B418" s="42" t="s">
        <v>1989</v>
      </c>
      <c r="C418" s="42" t="s">
        <v>1990</v>
      </c>
      <c r="D418" s="42" t="s">
        <v>3897</v>
      </c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</row>
    <row r="419" spans="1:26">
      <c r="A419" s="42" t="s">
        <v>2274</v>
      </c>
      <c r="B419" s="42" t="s">
        <v>196</v>
      </c>
      <c r="C419" s="42" t="s">
        <v>2275</v>
      </c>
      <c r="D419" s="42" t="s">
        <v>3899</v>
      </c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</row>
    <row r="420" spans="1:26">
      <c r="A420" s="42" t="s">
        <v>1434</v>
      </c>
      <c r="B420" s="42" t="s">
        <v>774</v>
      </c>
      <c r="C420" s="42" t="s">
        <v>1435</v>
      </c>
      <c r="D420" s="42" t="s">
        <v>3900</v>
      </c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</row>
    <row r="421" spans="1:26">
      <c r="A421" s="42" t="s">
        <v>1434</v>
      </c>
      <c r="B421" s="42" t="s">
        <v>3311</v>
      </c>
      <c r="C421" s="42" t="s">
        <v>3312</v>
      </c>
      <c r="D421" s="42" t="s">
        <v>3901</v>
      </c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</row>
    <row r="422" spans="1:26">
      <c r="A422" s="42" t="s">
        <v>2149</v>
      </c>
      <c r="B422" s="42" t="s">
        <v>1097</v>
      </c>
      <c r="C422" s="42" t="s">
        <v>2150</v>
      </c>
      <c r="D422" s="42" t="s">
        <v>3903</v>
      </c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</row>
    <row r="423" spans="1:26">
      <c r="A423" s="42" t="s">
        <v>353</v>
      </c>
      <c r="B423" s="42" t="s">
        <v>354</v>
      </c>
      <c r="C423" s="42" t="s">
        <v>356</v>
      </c>
      <c r="D423" s="42" t="s">
        <v>3904</v>
      </c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</row>
    <row r="424" spans="1:26">
      <c r="A424" s="42" t="s">
        <v>353</v>
      </c>
      <c r="B424" s="42" t="s">
        <v>555</v>
      </c>
      <c r="C424" s="42" t="s">
        <v>556</v>
      </c>
      <c r="D424" s="42" t="s">
        <v>3905</v>
      </c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</row>
    <row r="425" spans="1:26">
      <c r="A425" s="42" t="s">
        <v>353</v>
      </c>
      <c r="B425" s="42" t="s">
        <v>2531</v>
      </c>
      <c r="C425" s="42" t="s">
        <v>2532</v>
      </c>
      <c r="D425" s="42" t="s">
        <v>3906</v>
      </c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</row>
    <row r="426" spans="1:26">
      <c r="A426" s="42" t="s">
        <v>2683</v>
      </c>
      <c r="B426" s="42" t="s">
        <v>1621</v>
      </c>
      <c r="C426" s="42" t="s">
        <v>2684</v>
      </c>
      <c r="D426" s="42" t="s">
        <v>3907</v>
      </c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</row>
    <row r="427" spans="1:26">
      <c r="A427" s="42" t="s">
        <v>1368</v>
      </c>
      <c r="B427" s="42" t="s">
        <v>1369</v>
      </c>
      <c r="C427" s="42" t="s">
        <v>1370</v>
      </c>
      <c r="D427" s="42" t="s">
        <v>3908</v>
      </c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</row>
    <row r="428" spans="1:26">
      <c r="A428" s="42" t="s">
        <v>3909</v>
      </c>
      <c r="B428" s="42" t="s">
        <v>2223</v>
      </c>
      <c r="C428" s="42" t="s">
        <v>3278</v>
      </c>
      <c r="D428" s="42" t="s">
        <v>3910</v>
      </c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</row>
    <row r="429" spans="1:26">
      <c r="A429" s="42" t="s">
        <v>1368</v>
      </c>
      <c r="B429" s="42" t="s">
        <v>1374</v>
      </c>
      <c r="C429" s="42" t="s">
        <v>1375</v>
      </c>
      <c r="D429" s="42" t="s">
        <v>3911</v>
      </c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</row>
    <row r="430" spans="1:26">
      <c r="A430" s="42" t="s">
        <v>1368</v>
      </c>
      <c r="B430" s="42" t="s">
        <v>3051</v>
      </c>
      <c r="C430" s="42" t="s">
        <v>3052</v>
      </c>
      <c r="D430" s="42" t="s">
        <v>3912</v>
      </c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</row>
    <row r="431" spans="1:26">
      <c r="A431" s="42" t="s">
        <v>2540</v>
      </c>
      <c r="B431" s="42" t="s">
        <v>1282</v>
      </c>
      <c r="C431" s="42" t="s">
        <v>2541</v>
      </c>
      <c r="D431" s="42" t="s">
        <v>3913</v>
      </c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</row>
    <row r="432" spans="1:26">
      <c r="A432" s="42" t="s">
        <v>2084</v>
      </c>
      <c r="B432" s="42" t="s">
        <v>730</v>
      </c>
      <c r="C432" s="42" t="s">
        <v>2085</v>
      </c>
      <c r="D432" s="42" t="s">
        <v>3914</v>
      </c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</row>
    <row r="433" spans="1:26">
      <c r="A433" s="42" t="s">
        <v>1689</v>
      </c>
      <c r="B433" s="42" t="s">
        <v>679</v>
      </c>
      <c r="C433" s="42" t="s">
        <v>1690</v>
      </c>
      <c r="D433" s="42" t="s">
        <v>3915</v>
      </c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</row>
    <row r="434" spans="1:26">
      <c r="A434" s="42" t="s">
        <v>1382</v>
      </c>
      <c r="B434" s="42" t="s">
        <v>271</v>
      </c>
      <c r="C434" s="42" t="s">
        <v>1383</v>
      </c>
      <c r="D434" s="42" t="s">
        <v>3916</v>
      </c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</row>
    <row r="435" spans="1:26">
      <c r="A435" s="42" t="s">
        <v>1382</v>
      </c>
      <c r="B435" s="42" t="s">
        <v>1846</v>
      </c>
      <c r="C435" s="42" t="s">
        <v>1847</v>
      </c>
      <c r="D435" s="42" t="s">
        <v>3917</v>
      </c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</row>
    <row r="436" spans="1:26">
      <c r="A436" s="42" t="s">
        <v>995</v>
      </c>
      <c r="B436" s="42" t="s">
        <v>996</v>
      </c>
      <c r="C436" s="42" t="s">
        <v>997</v>
      </c>
      <c r="D436" s="42" t="s">
        <v>3918</v>
      </c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</row>
    <row r="437" spans="1:26">
      <c r="A437" s="42" t="s">
        <v>3268</v>
      </c>
      <c r="B437" s="42" t="s">
        <v>1766</v>
      </c>
      <c r="C437" s="42" t="s">
        <v>3269</v>
      </c>
      <c r="D437" s="42" t="s">
        <v>3919</v>
      </c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</row>
    <row r="438" spans="1:26">
      <c r="A438" s="42" t="s">
        <v>2281</v>
      </c>
      <c r="B438" s="42" t="s">
        <v>2282</v>
      </c>
      <c r="C438" s="42" t="s">
        <v>2283</v>
      </c>
      <c r="D438" s="42" t="s">
        <v>3920</v>
      </c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</row>
    <row r="439" spans="1:26">
      <c r="A439" s="42" t="s">
        <v>1144</v>
      </c>
      <c r="B439" s="42" t="s">
        <v>1145</v>
      </c>
      <c r="C439" s="42" t="s">
        <v>1146</v>
      </c>
      <c r="D439" s="42" t="s">
        <v>3921</v>
      </c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</row>
    <row r="440" spans="1:26">
      <c r="A440" s="42" t="s">
        <v>289</v>
      </c>
      <c r="B440" s="42" t="s">
        <v>1450</v>
      </c>
      <c r="C440" s="42" t="s">
        <v>1451</v>
      </c>
      <c r="D440" s="42" t="s">
        <v>3922</v>
      </c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</row>
    <row r="441" spans="1:26">
      <c r="A441" s="42" t="s">
        <v>289</v>
      </c>
      <c r="B441" s="42" t="s">
        <v>3923</v>
      </c>
      <c r="C441" s="42" t="s">
        <v>3924</v>
      </c>
      <c r="D441" s="42" t="s">
        <v>3925</v>
      </c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</row>
    <row r="442" spans="1:26">
      <c r="A442" s="42" t="s">
        <v>289</v>
      </c>
      <c r="B442" s="42" t="s">
        <v>1391</v>
      </c>
      <c r="C442" s="42" t="s">
        <v>1392</v>
      </c>
      <c r="D442" s="42" t="s">
        <v>3926</v>
      </c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</row>
    <row r="443" spans="1:26">
      <c r="A443" s="42" t="s">
        <v>289</v>
      </c>
      <c r="B443" s="42" t="s">
        <v>955</v>
      </c>
      <c r="C443" s="42" t="s">
        <v>956</v>
      </c>
      <c r="D443" s="42" t="s">
        <v>3927</v>
      </c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</row>
    <row r="444" spans="1:26">
      <c r="A444" s="42" t="s">
        <v>289</v>
      </c>
      <c r="B444" s="42" t="s">
        <v>174</v>
      </c>
      <c r="C444" s="42" t="s">
        <v>2091</v>
      </c>
      <c r="D444" s="42" t="s">
        <v>3928</v>
      </c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</row>
    <row r="445" spans="1:26">
      <c r="A445" s="42" t="s">
        <v>289</v>
      </c>
      <c r="B445" s="42" t="s">
        <v>193</v>
      </c>
      <c r="C445" s="42" t="s">
        <v>575</v>
      </c>
      <c r="D445" s="42" t="s">
        <v>3929</v>
      </c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</row>
    <row r="446" spans="1:26">
      <c r="A446" s="42" t="s">
        <v>289</v>
      </c>
      <c r="B446" s="42" t="s">
        <v>1396</v>
      </c>
      <c r="C446" s="42" t="s">
        <v>1397</v>
      </c>
      <c r="D446" s="42" t="s">
        <v>3930</v>
      </c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</row>
    <row r="447" spans="1:26">
      <c r="A447" s="42" t="s">
        <v>289</v>
      </c>
      <c r="B447" s="42" t="s">
        <v>2898</v>
      </c>
      <c r="C447" s="42" t="s">
        <v>2899</v>
      </c>
      <c r="D447" s="42" t="s">
        <v>3931</v>
      </c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</row>
    <row r="448" spans="1:26">
      <c r="A448" s="42" t="s">
        <v>289</v>
      </c>
      <c r="B448" s="42" t="s">
        <v>255</v>
      </c>
      <c r="C448" s="42" t="s">
        <v>1403</v>
      </c>
      <c r="D448" s="42" t="s">
        <v>3932</v>
      </c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</row>
    <row r="449" spans="1:26">
      <c r="A449" s="42" t="s">
        <v>289</v>
      </c>
      <c r="B449" s="42" t="s">
        <v>290</v>
      </c>
      <c r="C449" s="42" t="s">
        <v>291</v>
      </c>
      <c r="D449" s="42" t="s">
        <v>3933</v>
      </c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</row>
    <row r="450" spans="1:26">
      <c r="A450" s="42" t="s">
        <v>1407</v>
      </c>
      <c r="B450" s="42" t="s">
        <v>280</v>
      </c>
      <c r="C450" s="42" t="s">
        <v>1408</v>
      </c>
      <c r="D450" s="42" t="s">
        <v>3934</v>
      </c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</row>
    <row r="451" spans="1:26">
      <c r="A451" s="42" t="s">
        <v>2380</v>
      </c>
      <c r="B451" s="42" t="s">
        <v>77</v>
      </c>
      <c r="C451" s="42" t="s">
        <v>2381</v>
      </c>
      <c r="D451" s="42" t="s">
        <v>3935</v>
      </c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</row>
    <row r="452" spans="1:26">
      <c r="A452" s="42" t="s">
        <v>2288</v>
      </c>
      <c r="B452" s="42" t="s">
        <v>635</v>
      </c>
      <c r="C452" s="42" t="s">
        <v>2289</v>
      </c>
      <c r="D452" s="42" t="s">
        <v>3936</v>
      </c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</row>
    <row r="453" spans="1:26">
      <c r="A453" s="42" t="s">
        <v>819</v>
      </c>
      <c r="B453" s="42" t="s">
        <v>631</v>
      </c>
      <c r="C453" s="42" t="s">
        <v>2385</v>
      </c>
      <c r="D453" s="42" t="s">
        <v>3937</v>
      </c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</row>
    <row r="454" spans="1:26">
      <c r="A454" s="42" t="s">
        <v>819</v>
      </c>
      <c r="B454" s="42" t="s">
        <v>820</v>
      </c>
      <c r="C454" s="42" t="s">
        <v>821</v>
      </c>
      <c r="D454" s="42" t="s">
        <v>3938</v>
      </c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</row>
    <row r="455" spans="1:26">
      <c r="A455" s="42" t="s">
        <v>819</v>
      </c>
      <c r="B455" s="42" t="s">
        <v>117</v>
      </c>
      <c r="C455" s="42" t="s">
        <v>1562</v>
      </c>
      <c r="D455" s="42" t="s">
        <v>3939</v>
      </c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</row>
    <row r="456" spans="1:26">
      <c r="A456" s="42" t="s">
        <v>819</v>
      </c>
      <c r="B456" s="42" t="s">
        <v>642</v>
      </c>
      <c r="C456" s="42" t="s">
        <v>1414</v>
      </c>
      <c r="D456" s="42" t="s">
        <v>3940</v>
      </c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</row>
    <row r="457" spans="1:26">
      <c r="A457" s="42" t="s">
        <v>819</v>
      </c>
      <c r="B457" s="42" t="s">
        <v>280</v>
      </c>
      <c r="C457" s="42" t="s">
        <v>2688</v>
      </c>
      <c r="D457" s="42" t="s">
        <v>3941</v>
      </c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</row>
    <row r="458" spans="1:26">
      <c r="A458" s="42" t="s">
        <v>819</v>
      </c>
      <c r="B458" s="42" t="s">
        <v>1323</v>
      </c>
      <c r="C458" s="42" t="s">
        <v>1426</v>
      </c>
      <c r="D458" s="42" t="s">
        <v>3942</v>
      </c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</row>
    <row r="459" spans="1:26">
      <c r="A459" s="42" t="s">
        <v>1429</v>
      </c>
      <c r="B459" s="42" t="s">
        <v>1431</v>
      </c>
      <c r="C459" s="42" t="s">
        <v>1432</v>
      </c>
      <c r="D459" s="42" t="s">
        <v>3943</v>
      </c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</row>
    <row r="460" spans="1:26">
      <c r="A460" s="42" t="s">
        <v>333</v>
      </c>
      <c r="B460" s="42" t="s">
        <v>334</v>
      </c>
      <c r="C460" s="42" t="s">
        <v>336</v>
      </c>
      <c r="D460" s="42" t="s">
        <v>3944</v>
      </c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</row>
    <row r="461" spans="1:26">
      <c r="A461" s="42" t="s">
        <v>1438</v>
      </c>
      <c r="B461" s="42" t="s">
        <v>805</v>
      </c>
      <c r="C461" s="42" t="s">
        <v>1439</v>
      </c>
      <c r="D461" s="42" t="s">
        <v>3945</v>
      </c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</row>
    <row r="462" spans="1:26">
      <c r="A462" s="42" t="s">
        <v>144</v>
      </c>
      <c r="B462" s="42" t="s">
        <v>447</v>
      </c>
      <c r="C462" s="42" t="s">
        <v>1911</v>
      </c>
      <c r="D462" s="42" t="s">
        <v>3946</v>
      </c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</row>
    <row r="463" spans="1:26">
      <c r="A463" s="42" t="s">
        <v>144</v>
      </c>
      <c r="B463" s="42" t="s">
        <v>145</v>
      </c>
      <c r="C463" s="42" t="s">
        <v>146</v>
      </c>
      <c r="D463" s="42" t="s">
        <v>961</v>
      </c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</row>
    <row r="464" spans="1:26">
      <c r="A464" s="42" t="s">
        <v>2352</v>
      </c>
      <c r="B464" s="42" t="s">
        <v>2353</v>
      </c>
      <c r="C464" s="42" t="s">
        <v>2354</v>
      </c>
      <c r="D464" s="42" t="s">
        <v>3947</v>
      </c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</row>
    <row r="465" spans="1:26">
      <c r="A465" s="42" t="s">
        <v>1442</v>
      </c>
      <c r="B465" s="42" t="s">
        <v>1444</v>
      </c>
      <c r="C465" s="42" t="s">
        <v>1445</v>
      </c>
      <c r="D465" s="42" t="s">
        <v>3948</v>
      </c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</row>
    <row r="466" spans="1:26">
      <c r="A466" s="42" t="s">
        <v>1566</v>
      </c>
      <c r="B466" s="42" t="s">
        <v>1567</v>
      </c>
      <c r="C466" s="42" t="s">
        <v>1568</v>
      </c>
      <c r="D466" s="42" t="s">
        <v>3949</v>
      </c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</row>
    <row r="467" spans="1:26">
      <c r="A467" s="42" t="s">
        <v>2155</v>
      </c>
      <c r="B467" s="42" t="s">
        <v>1612</v>
      </c>
      <c r="C467" s="42" t="s">
        <v>2156</v>
      </c>
      <c r="D467" s="42" t="s">
        <v>3950</v>
      </c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</row>
    <row r="468" spans="1:26">
      <c r="A468" s="42" t="s">
        <v>1452</v>
      </c>
      <c r="B468" s="42" t="s">
        <v>776</v>
      </c>
      <c r="C468" s="42" t="s">
        <v>1453</v>
      </c>
      <c r="D468" s="42" t="s">
        <v>3951</v>
      </c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</row>
    <row r="469" spans="1:26">
      <c r="A469" s="42" t="s">
        <v>1696</v>
      </c>
      <c r="B469" s="42" t="s">
        <v>1697</v>
      </c>
      <c r="C469" s="42" t="s">
        <v>1698</v>
      </c>
      <c r="D469" s="42" t="s">
        <v>3952</v>
      </c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</row>
    <row r="470" spans="1:26">
      <c r="A470" s="42" t="s">
        <v>588</v>
      </c>
      <c r="B470" s="42" t="s">
        <v>3139</v>
      </c>
      <c r="C470" s="42" t="s">
        <v>3140</v>
      </c>
      <c r="D470" s="42" t="s">
        <v>3953</v>
      </c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</row>
    <row r="471" spans="1:26">
      <c r="A471" s="42" t="s">
        <v>588</v>
      </c>
      <c r="B471" s="42" t="s">
        <v>589</v>
      </c>
      <c r="C471" s="42" t="s">
        <v>590</v>
      </c>
      <c r="D471" s="42" t="s">
        <v>3954</v>
      </c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</row>
    <row r="472" spans="1:26">
      <c r="A472" s="42" t="s">
        <v>1574</v>
      </c>
      <c r="B472" s="42" t="s">
        <v>1576</v>
      </c>
      <c r="C472" s="42" t="s">
        <v>1577</v>
      </c>
      <c r="D472" s="42" t="s">
        <v>3955</v>
      </c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</row>
    <row r="473" spans="1:26">
      <c r="A473" s="42" t="s">
        <v>3112</v>
      </c>
      <c r="B473" s="42" t="s">
        <v>865</v>
      </c>
      <c r="C473" s="42" t="s">
        <v>3113</v>
      </c>
      <c r="D473" s="42" t="s">
        <v>3956</v>
      </c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</row>
    <row r="474" spans="1:26">
      <c r="A474" s="42" t="s">
        <v>1463</v>
      </c>
      <c r="B474" s="42" t="s">
        <v>2003</v>
      </c>
      <c r="C474" s="42" t="s">
        <v>2004</v>
      </c>
      <c r="D474" s="42" t="s">
        <v>3957</v>
      </c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</row>
    <row r="475" spans="1:26">
      <c r="A475" s="42" t="s">
        <v>1463</v>
      </c>
      <c r="B475" s="42" t="s">
        <v>1464</v>
      </c>
      <c r="C475" s="42" t="s">
        <v>1465</v>
      </c>
      <c r="D475" s="42" t="s">
        <v>3958</v>
      </c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</row>
    <row r="476" spans="1:26">
      <c r="A476" s="42" t="s">
        <v>1110</v>
      </c>
      <c r="B476" s="42" t="s">
        <v>2535</v>
      </c>
      <c r="C476" s="42" t="s">
        <v>2536</v>
      </c>
      <c r="D476" s="42" t="s">
        <v>3959</v>
      </c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</row>
    <row r="477" spans="1:26">
      <c r="A477" s="42" t="s">
        <v>1110</v>
      </c>
      <c r="B477" s="42" t="s">
        <v>1111</v>
      </c>
      <c r="C477" s="42" t="s">
        <v>1112</v>
      </c>
      <c r="D477" s="42" t="s">
        <v>3960</v>
      </c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</row>
    <row r="478" spans="1:26">
      <c r="A478" s="42" t="s">
        <v>1110</v>
      </c>
      <c r="B478" s="42" t="s">
        <v>1396</v>
      </c>
      <c r="C478" s="42" t="s">
        <v>1440</v>
      </c>
      <c r="D478" s="42" t="s">
        <v>3961</v>
      </c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</row>
    <row r="479" spans="1:26">
      <c r="A479" s="42" t="s">
        <v>1110</v>
      </c>
      <c r="B479" s="42" t="s">
        <v>280</v>
      </c>
      <c r="C479" s="42" t="s">
        <v>1304</v>
      </c>
      <c r="D479" s="42" t="s">
        <v>3962</v>
      </c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</row>
    <row r="480" spans="1:26">
      <c r="A480" s="42" t="s">
        <v>329</v>
      </c>
      <c r="B480" s="42" t="s">
        <v>946</v>
      </c>
      <c r="C480" s="42" t="s">
        <v>1477</v>
      </c>
      <c r="D480" s="42" t="s">
        <v>3963</v>
      </c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</row>
    <row r="481" spans="1:26">
      <c r="A481" s="42" t="s">
        <v>329</v>
      </c>
      <c r="B481" s="42" t="s">
        <v>1471</v>
      </c>
      <c r="C481" s="42" t="s">
        <v>1472</v>
      </c>
      <c r="D481" s="42" t="s">
        <v>3964</v>
      </c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</row>
    <row r="482" spans="1:26">
      <c r="A482" s="42" t="s">
        <v>1483</v>
      </c>
      <c r="B482" s="42" t="s">
        <v>1484</v>
      </c>
      <c r="C482" s="42" t="s">
        <v>1486</v>
      </c>
      <c r="D482" s="42" t="s">
        <v>3965</v>
      </c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</row>
    <row r="483" spans="1:26">
      <c r="A483" s="42" t="s">
        <v>1280</v>
      </c>
      <c r="B483" s="42" t="s">
        <v>3216</v>
      </c>
      <c r="C483" s="42" t="s">
        <v>3217</v>
      </c>
      <c r="D483" s="42" t="s">
        <v>3966</v>
      </c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</row>
    <row r="484" spans="1:26">
      <c r="A484" s="42" t="s">
        <v>1280</v>
      </c>
      <c r="B484" s="42" t="s">
        <v>1282</v>
      </c>
      <c r="C484" s="42" t="s">
        <v>1283</v>
      </c>
      <c r="D484" s="42" t="s">
        <v>3967</v>
      </c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</row>
    <row r="485" spans="1:26">
      <c r="A485" s="42" t="s">
        <v>1280</v>
      </c>
      <c r="B485" s="42" t="s">
        <v>772</v>
      </c>
      <c r="C485" s="42" t="s">
        <v>1491</v>
      </c>
      <c r="D485" s="42" t="s">
        <v>3968</v>
      </c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</row>
    <row r="486" spans="1:26">
      <c r="A486" s="42" t="s">
        <v>1058</v>
      </c>
      <c r="B486" s="42" t="s">
        <v>1041</v>
      </c>
      <c r="C486" s="42" t="s">
        <v>2549</v>
      </c>
      <c r="D486" s="42" t="s">
        <v>3969</v>
      </c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</row>
    <row r="487" spans="1:26">
      <c r="A487" s="42" t="s">
        <v>1058</v>
      </c>
      <c r="B487" s="42" t="s">
        <v>1502</v>
      </c>
      <c r="C487" s="42" t="s">
        <v>1503</v>
      </c>
      <c r="D487" s="42" t="s">
        <v>3970</v>
      </c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</row>
    <row r="488" spans="1:26">
      <c r="A488" s="42" t="s">
        <v>1058</v>
      </c>
      <c r="B488" s="42" t="s">
        <v>193</v>
      </c>
      <c r="C488" s="42" t="s">
        <v>1496</v>
      </c>
      <c r="D488" s="42" t="s">
        <v>3971</v>
      </c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</row>
    <row r="489" spans="1:26">
      <c r="A489" s="42" t="s">
        <v>1058</v>
      </c>
      <c r="B489" s="42" t="s">
        <v>1219</v>
      </c>
      <c r="C489" s="42" t="s">
        <v>1508</v>
      </c>
      <c r="D489" s="42" t="s">
        <v>3972</v>
      </c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</row>
    <row r="490" spans="1:26">
      <c r="A490" s="42" t="s">
        <v>1120</v>
      </c>
      <c r="B490" s="42" t="s">
        <v>3262</v>
      </c>
      <c r="C490" s="42" t="s">
        <v>3263</v>
      </c>
      <c r="D490" s="42" t="s">
        <v>3973</v>
      </c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</row>
    <row r="491" spans="1:26">
      <c r="A491" s="42" t="s">
        <v>1120</v>
      </c>
      <c r="B491" s="42" t="s">
        <v>2728</v>
      </c>
      <c r="C491" s="42" t="s">
        <v>2729</v>
      </c>
      <c r="D491" s="42" t="s">
        <v>3974</v>
      </c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</row>
    <row r="492" spans="1:26">
      <c r="A492" s="42" t="s">
        <v>1120</v>
      </c>
      <c r="B492" s="42" t="s">
        <v>1518</v>
      </c>
      <c r="C492" s="42" t="s">
        <v>1519</v>
      </c>
      <c r="D492" s="42" t="s">
        <v>3975</v>
      </c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</row>
    <row r="493" spans="1:26">
      <c r="A493" s="42" t="s">
        <v>1120</v>
      </c>
      <c r="B493" s="42" t="s">
        <v>1786</v>
      </c>
      <c r="C493" s="42" t="s">
        <v>1787</v>
      </c>
      <c r="D493" s="42" t="s">
        <v>3976</v>
      </c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</row>
    <row r="494" spans="1:26">
      <c r="A494" s="42" t="s">
        <v>1120</v>
      </c>
      <c r="B494" s="42" t="s">
        <v>1121</v>
      </c>
      <c r="C494" s="42" t="s">
        <v>1122</v>
      </c>
      <c r="D494" s="42" t="s">
        <v>3977</v>
      </c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</row>
    <row r="495" spans="1:26">
      <c r="A495" s="42" t="s">
        <v>1120</v>
      </c>
      <c r="B495" s="42" t="s">
        <v>1515</v>
      </c>
      <c r="C495" s="42" t="s">
        <v>1516</v>
      </c>
      <c r="D495" s="42" t="s">
        <v>3978</v>
      </c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</row>
    <row r="496" spans="1:26">
      <c r="A496" s="42" t="s">
        <v>1120</v>
      </c>
      <c r="B496" s="42" t="s">
        <v>1525</v>
      </c>
      <c r="C496" s="42" t="s">
        <v>1526</v>
      </c>
      <c r="D496" s="42" t="s">
        <v>3979</v>
      </c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</row>
    <row r="497" spans="1:26">
      <c r="A497" s="42" t="s">
        <v>1371</v>
      </c>
      <c r="B497" s="42" t="s">
        <v>1372</v>
      </c>
      <c r="C497" s="42" t="s">
        <v>1373</v>
      </c>
      <c r="D497" s="42" t="s">
        <v>3980</v>
      </c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</row>
    <row r="498" spans="1:26">
      <c r="A498" s="42" t="s">
        <v>1371</v>
      </c>
      <c r="B498" s="42" t="s">
        <v>2669</v>
      </c>
      <c r="C498" s="42" t="s">
        <v>2902</v>
      </c>
      <c r="D498" s="42" t="s">
        <v>3981</v>
      </c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</row>
    <row r="499" spans="1:26">
      <c r="A499" s="42" t="s">
        <v>3147</v>
      </c>
      <c r="B499" s="42" t="s">
        <v>230</v>
      </c>
      <c r="C499" s="42" t="s">
        <v>3148</v>
      </c>
      <c r="D499" s="42" t="s">
        <v>3982</v>
      </c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</row>
    <row r="500" spans="1:26">
      <c r="A500" s="42" t="s">
        <v>2271</v>
      </c>
      <c r="B500" s="42" t="s">
        <v>2272</v>
      </c>
      <c r="C500" s="42" t="s">
        <v>2273</v>
      </c>
      <c r="D500" s="42" t="s">
        <v>3983</v>
      </c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</row>
    <row r="501" spans="1:26">
      <c r="A501" s="42" t="s">
        <v>1533</v>
      </c>
      <c r="B501" s="42" t="s">
        <v>748</v>
      </c>
      <c r="C501" s="42" t="s">
        <v>1534</v>
      </c>
      <c r="D501" s="42" t="s">
        <v>3984</v>
      </c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</row>
    <row r="502" spans="1:26">
      <c r="A502" s="42" t="s">
        <v>2734</v>
      </c>
      <c r="B502" s="42" t="s">
        <v>2735</v>
      </c>
      <c r="C502" s="42" t="s">
        <v>2736</v>
      </c>
      <c r="D502" s="42" t="s">
        <v>3985</v>
      </c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</row>
    <row r="503" spans="1:26">
      <c r="A503" s="42" t="s">
        <v>1537</v>
      </c>
      <c r="B503" s="42" t="s">
        <v>1538</v>
      </c>
      <c r="C503" s="42" t="s">
        <v>1539</v>
      </c>
      <c r="D503" s="42" t="s">
        <v>3986</v>
      </c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</row>
    <row r="504" spans="1:26">
      <c r="A504" s="42" t="s">
        <v>292</v>
      </c>
      <c r="B504" s="42" t="s">
        <v>293</v>
      </c>
      <c r="C504" s="42" t="s">
        <v>294</v>
      </c>
      <c r="D504" s="42" t="s">
        <v>3987</v>
      </c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</row>
    <row r="505" spans="1:26">
      <c r="A505" s="42" t="s">
        <v>292</v>
      </c>
      <c r="B505" s="42" t="s">
        <v>335</v>
      </c>
      <c r="C505" s="42" t="s">
        <v>337</v>
      </c>
      <c r="D505" s="42" t="s">
        <v>3988</v>
      </c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</row>
    <row r="506" spans="1:26">
      <c r="A506" s="42" t="s">
        <v>1033</v>
      </c>
      <c r="B506" s="42" t="s">
        <v>346</v>
      </c>
      <c r="C506" s="42" t="s">
        <v>1034</v>
      </c>
      <c r="D506" s="42" t="s">
        <v>3989</v>
      </c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</row>
    <row r="507" spans="1:26">
      <c r="A507" s="42" t="s">
        <v>1545</v>
      </c>
      <c r="B507" s="42" t="s">
        <v>1583</v>
      </c>
      <c r="C507" s="42" t="s">
        <v>1584</v>
      </c>
      <c r="D507" s="42" t="s">
        <v>3990</v>
      </c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</row>
    <row r="508" spans="1:26">
      <c r="A508" s="42" t="s">
        <v>1545</v>
      </c>
      <c r="B508" s="42" t="s">
        <v>1546</v>
      </c>
      <c r="C508" s="42" t="s">
        <v>1547</v>
      </c>
      <c r="D508" s="42" t="s">
        <v>3991</v>
      </c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</row>
    <row r="509" spans="1:26">
      <c r="A509" s="42" t="s">
        <v>1545</v>
      </c>
      <c r="B509" s="42" t="s">
        <v>2286</v>
      </c>
      <c r="C509" s="42" t="s">
        <v>2287</v>
      </c>
      <c r="D509" s="42" t="s">
        <v>3992</v>
      </c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</row>
    <row r="510" spans="1:26">
      <c r="A510" s="42" t="s">
        <v>1545</v>
      </c>
      <c r="B510" s="42" t="s">
        <v>2279</v>
      </c>
      <c r="C510" s="42" t="s">
        <v>2280</v>
      </c>
      <c r="D510" s="42" t="s">
        <v>3993</v>
      </c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</row>
    <row r="511" spans="1:26">
      <c r="A511" s="42" t="s">
        <v>598</v>
      </c>
      <c r="B511" s="42" t="s">
        <v>807</v>
      </c>
      <c r="C511" s="42" t="s">
        <v>1554</v>
      </c>
      <c r="D511" s="42" t="s">
        <v>3994</v>
      </c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</row>
    <row r="512" spans="1:26">
      <c r="A512" s="42" t="s">
        <v>1152</v>
      </c>
      <c r="B512" s="42" t="s">
        <v>1915</v>
      </c>
      <c r="C512" s="42" t="s">
        <v>1916</v>
      </c>
      <c r="D512" s="42" t="s">
        <v>3995</v>
      </c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</row>
    <row r="513" spans="1:26">
      <c r="A513" s="42" t="s">
        <v>1152</v>
      </c>
      <c r="B513" s="42" t="s">
        <v>375</v>
      </c>
      <c r="C513" s="42" t="s">
        <v>1563</v>
      </c>
      <c r="D513" s="42" t="s">
        <v>3996</v>
      </c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</row>
    <row r="514" spans="1:26">
      <c r="A514" s="42" t="s">
        <v>1152</v>
      </c>
      <c r="B514" s="42" t="s">
        <v>1153</v>
      </c>
      <c r="C514" s="42" t="s">
        <v>1154</v>
      </c>
      <c r="D514" s="42" t="s">
        <v>3997</v>
      </c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</row>
    <row r="515" spans="1:26">
      <c r="A515" s="42" t="s">
        <v>1152</v>
      </c>
      <c r="B515" s="42" t="s">
        <v>1558</v>
      </c>
      <c r="C515" s="42" t="s">
        <v>1559</v>
      </c>
      <c r="D515" s="42" t="s">
        <v>3998</v>
      </c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</row>
    <row r="516" spans="1:26">
      <c r="A516" s="42" t="s">
        <v>1152</v>
      </c>
      <c r="B516" s="42" t="s">
        <v>1162</v>
      </c>
      <c r="C516" s="42" t="s">
        <v>1163</v>
      </c>
      <c r="D516" s="42" t="s">
        <v>3999</v>
      </c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</row>
    <row r="517" spans="1:26">
      <c r="A517" s="42" t="s">
        <v>1152</v>
      </c>
      <c r="B517" s="42" t="s">
        <v>1051</v>
      </c>
      <c r="C517" s="42" t="s">
        <v>3412</v>
      </c>
      <c r="D517" s="42" t="s">
        <v>4000</v>
      </c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</row>
    <row r="518" spans="1:26">
      <c r="A518" s="42" t="s">
        <v>1548</v>
      </c>
      <c r="B518" s="42" t="s">
        <v>1549</v>
      </c>
      <c r="C518" s="42" t="s">
        <v>1550</v>
      </c>
      <c r="D518" s="42" t="s">
        <v>4001</v>
      </c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</row>
    <row r="519" spans="1:26">
      <c r="A519" s="42" t="s">
        <v>527</v>
      </c>
      <c r="B519" s="42" t="s">
        <v>136</v>
      </c>
      <c r="C519" s="42" t="s">
        <v>528</v>
      </c>
      <c r="D519" s="42" t="s">
        <v>4002</v>
      </c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</row>
    <row r="520" spans="1:26">
      <c r="A520" s="42" t="s">
        <v>388</v>
      </c>
      <c r="B520" s="42" t="s">
        <v>389</v>
      </c>
      <c r="C520" s="42" t="s">
        <v>2741</v>
      </c>
      <c r="D520" s="42" t="s">
        <v>4003</v>
      </c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</row>
    <row r="521" spans="1:26">
      <c r="A521" s="42" t="s">
        <v>388</v>
      </c>
      <c r="B521" s="42" t="s">
        <v>389</v>
      </c>
      <c r="C521" s="42" t="s">
        <v>390</v>
      </c>
      <c r="D521" s="42" t="s">
        <v>4004</v>
      </c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</row>
    <row r="522" spans="1:26">
      <c r="A522" s="42" t="s">
        <v>2746</v>
      </c>
      <c r="B522" s="42" t="s">
        <v>75</v>
      </c>
      <c r="C522" s="42" t="s">
        <v>2747</v>
      </c>
      <c r="D522" s="42" t="s">
        <v>4005</v>
      </c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</row>
    <row r="523" spans="1:26">
      <c r="A523" s="42" t="s">
        <v>1564</v>
      </c>
      <c r="B523" s="42" t="s">
        <v>74</v>
      </c>
      <c r="C523" s="42" t="s">
        <v>1565</v>
      </c>
      <c r="D523" s="42" t="s">
        <v>4006</v>
      </c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</row>
    <row r="524" spans="1:26">
      <c r="A524" s="42" t="s">
        <v>2692</v>
      </c>
      <c r="B524" s="42" t="s">
        <v>1241</v>
      </c>
      <c r="C524" s="42" t="s">
        <v>2693</v>
      </c>
      <c r="D524" s="42" t="s">
        <v>4007</v>
      </c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</row>
    <row r="525" spans="1:26">
      <c r="A525" s="42" t="s">
        <v>1310</v>
      </c>
      <c r="B525" s="42" t="s">
        <v>1311</v>
      </c>
      <c r="C525" s="42" t="s">
        <v>1312</v>
      </c>
      <c r="D525" s="42" t="s">
        <v>4008</v>
      </c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</row>
    <row r="526" spans="1:26">
      <c r="A526" s="42" t="s">
        <v>1571</v>
      </c>
      <c r="B526" s="42" t="s">
        <v>653</v>
      </c>
      <c r="C526" s="42" t="s">
        <v>1572</v>
      </c>
      <c r="D526" s="42" t="s">
        <v>4009</v>
      </c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</row>
    <row r="527" spans="1:26">
      <c r="A527" s="42" t="s">
        <v>2751</v>
      </c>
      <c r="B527" s="42" t="s">
        <v>2752</v>
      </c>
      <c r="C527" s="42" t="s">
        <v>2753</v>
      </c>
      <c r="D527" s="42" t="s">
        <v>4010</v>
      </c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</row>
    <row r="528" spans="1:26">
      <c r="A528" s="42" t="s">
        <v>254</v>
      </c>
      <c r="B528" s="42" t="s">
        <v>3054</v>
      </c>
      <c r="C528" s="42" t="s">
        <v>3055</v>
      </c>
      <c r="D528" s="42" t="s">
        <v>4011</v>
      </c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</row>
    <row r="529" spans="1:26">
      <c r="A529" s="42" t="s">
        <v>254</v>
      </c>
      <c r="B529" s="42" t="s">
        <v>255</v>
      </c>
      <c r="C529" s="42" t="s">
        <v>256</v>
      </c>
      <c r="D529" s="42" t="s">
        <v>257</v>
      </c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</row>
    <row r="530" spans="1:26">
      <c r="A530" s="42" t="s">
        <v>594</v>
      </c>
      <c r="B530" s="42" t="s">
        <v>1578</v>
      </c>
      <c r="C530" s="42" t="s">
        <v>1579</v>
      </c>
      <c r="D530" s="42" t="s">
        <v>4012</v>
      </c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</row>
    <row r="531" spans="1:26">
      <c r="A531" s="42" t="s">
        <v>594</v>
      </c>
      <c r="B531" s="42" t="s">
        <v>742</v>
      </c>
      <c r="C531" s="42" t="s">
        <v>743</v>
      </c>
      <c r="D531" s="42" t="s">
        <v>4013</v>
      </c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</row>
    <row r="532" spans="1:26">
      <c r="A532" s="42" t="s">
        <v>594</v>
      </c>
      <c r="B532" s="42" t="s">
        <v>595</v>
      </c>
      <c r="C532" s="42" t="s">
        <v>596</v>
      </c>
      <c r="D532" s="42" t="s">
        <v>4014</v>
      </c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</row>
    <row r="533" spans="1:26">
      <c r="A533" s="42" t="s">
        <v>2976</v>
      </c>
      <c r="B533" s="42" t="s">
        <v>2681</v>
      </c>
      <c r="C533" s="42" t="s">
        <v>2977</v>
      </c>
      <c r="D533" s="42" t="s">
        <v>4015</v>
      </c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</row>
    <row r="534" spans="1:26">
      <c r="A534" s="42" t="s">
        <v>2759</v>
      </c>
      <c r="B534" s="42" t="s">
        <v>724</v>
      </c>
      <c r="C534" s="42" t="s">
        <v>2760</v>
      </c>
      <c r="D534" s="42" t="s">
        <v>4016</v>
      </c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</row>
    <row r="535" spans="1:26">
      <c r="A535" s="42" t="s">
        <v>600</v>
      </c>
      <c r="B535" s="42" t="s">
        <v>1585</v>
      </c>
      <c r="C535" s="42" t="s">
        <v>1586</v>
      </c>
      <c r="D535" s="42" t="s">
        <v>4017</v>
      </c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</row>
    <row r="536" spans="1:26">
      <c r="A536" s="42" t="s">
        <v>1592</v>
      </c>
      <c r="B536" s="42" t="s">
        <v>1593</v>
      </c>
      <c r="C536" s="42" t="s">
        <v>1594</v>
      </c>
      <c r="D536" s="42" t="s">
        <v>4018</v>
      </c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</row>
    <row r="537" spans="1:26">
      <c r="A537" s="42" t="s">
        <v>580</v>
      </c>
      <c r="B537" s="42" t="s">
        <v>1596</v>
      </c>
      <c r="C537" s="42" t="s">
        <v>1597</v>
      </c>
      <c r="D537" s="42" t="s">
        <v>4019</v>
      </c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</row>
    <row r="538" spans="1:26">
      <c r="A538" s="42" t="s">
        <v>580</v>
      </c>
      <c r="B538" s="42" t="s">
        <v>581</v>
      </c>
      <c r="C538" s="42" t="s">
        <v>582</v>
      </c>
      <c r="D538" s="42" t="s">
        <v>4020</v>
      </c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</row>
    <row r="539" spans="1:26">
      <c r="A539" s="42" t="s">
        <v>2764</v>
      </c>
      <c r="B539" s="42" t="s">
        <v>2765</v>
      </c>
      <c r="C539" s="42" t="s">
        <v>2766</v>
      </c>
      <c r="D539" s="42" t="s">
        <v>4021</v>
      </c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</row>
    <row r="540" spans="1:26">
      <c r="A540" s="42" t="s">
        <v>48</v>
      </c>
      <c r="B540" s="42" t="s">
        <v>371</v>
      </c>
      <c r="C540" s="42" t="s">
        <v>2045</v>
      </c>
      <c r="D540" s="42" t="s">
        <v>4022</v>
      </c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</row>
    <row r="541" spans="1:26">
      <c r="A541" s="42" t="s">
        <v>4023</v>
      </c>
      <c r="B541" s="42" t="s">
        <v>49</v>
      </c>
      <c r="C541" s="42" t="s">
        <v>50</v>
      </c>
      <c r="D541" s="42" t="s">
        <v>4024</v>
      </c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</row>
    <row r="542" spans="1:26">
      <c r="A542" s="42" t="s">
        <v>48</v>
      </c>
      <c r="B542" s="42" t="s">
        <v>546</v>
      </c>
      <c r="C542" s="42" t="s">
        <v>547</v>
      </c>
      <c r="D542" s="42" t="s">
        <v>4025</v>
      </c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</row>
    <row r="543" spans="1:26">
      <c r="A543" s="42" t="s">
        <v>48</v>
      </c>
      <c r="B543" s="42" t="s">
        <v>755</v>
      </c>
      <c r="C543" s="42" t="s">
        <v>756</v>
      </c>
      <c r="D543" s="42" t="s">
        <v>4026</v>
      </c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</row>
    <row r="544" spans="1:26">
      <c r="A544" s="42" t="s">
        <v>1604</v>
      </c>
      <c r="B544" s="42" t="s">
        <v>1374</v>
      </c>
      <c r="C544" s="42" t="s">
        <v>1605</v>
      </c>
      <c r="D544" s="42" t="s">
        <v>4027</v>
      </c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</row>
    <row r="545" spans="1:26">
      <c r="A545" s="42" t="s">
        <v>1317</v>
      </c>
      <c r="B545" s="42" t="s">
        <v>1318</v>
      </c>
      <c r="C545" s="42" t="s">
        <v>1319</v>
      </c>
      <c r="D545" s="42" t="s">
        <v>4028</v>
      </c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</row>
    <row r="546" spans="1:26">
      <c r="A546" s="42" t="s">
        <v>1317</v>
      </c>
      <c r="B546" s="42" t="s">
        <v>653</v>
      </c>
      <c r="C546" s="42" t="s">
        <v>3243</v>
      </c>
      <c r="D546" s="42" t="s">
        <v>4029</v>
      </c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</row>
    <row r="547" spans="1:26">
      <c r="A547" s="42" t="s">
        <v>2908</v>
      </c>
      <c r="B547" s="42" t="s">
        <v>2120</v>
      </c>
      <c r="C547" s="42" t="s">
        <v>2909</v>
      </c>
      <c r="D547" s="42" t="s">
        <v>4030</v>
      </c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</row>
    <row r="548" spans="1:26">
      <c r="A548" s="42" t="s">
        <v>1608</v>
      </c>
      <c r="B548" s="42" t="s">
        <v>1609</v>
      </c>
      <c r="C548" s="42" t="s">
        <v>1610</v>
      </c>
      <c r="D548" s="42" t="s">
        <v>4031</v>
      </c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</row>
    <row r="549" spans="1:26">
      <c r="A549" s="42" t="s">
        <v>1617</v>
      </c>
      <c r="B549" s="42" t="s">
        <v>1618</v>
      </c>
      <c r="C549" s="42" t="s">
        <v>1619</v>
      </c>
      <c r="D549" s="42" t="s">
        <v>4032</v>
      </c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</row>
    <row r="550" spans="1:26">
      <c r="A550" s="42" t="s">
        <v>1625</v>
      </c>
      <c r="B550" s="42" t="s">
        <v>972</v>
      </c>
      <c r="C550" s="42" t="s">
        <v>3155</v>
      </c>
      <c r="D550" s="42" t="s">
        <v>4033</v>
      </c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</row>
    <row r="551" spans="1:26">
      <c r="A551" s="42" t="s">
        <v>1625</v>
      </c>
      <c r="B551" s="42" t="s">
        <v>1626</v>
      </c>
      <c r="C551" s="42" t="s">
        <v>1627</v>
      </c>
      <c r="D551" s="42" t="s">
        <v>4034</v>
      </c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</row>
    <row r="552" spans="1:26">
      <c r="A552" s="42" t="s">
        <v>2290</v>
      </c>
      <c r="B552" s="42" t="s">
        <v>949</v>
      </c>
      <c r="C552" s="42" t="s">
        <v>2542</v>
      </c>
      <c r="D552" s="42" t="s">
        <v>4035</v>
      </c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</row>
    <row r="553" spans="1:26">
      <c r="A553" s="42" t="s">
        <v>2290</v>
      </c>
      <c r="B553" s="42" t="s">
        <v>1473</v>
      </c>
      <c r="C553" s="42" t="s">
        <v>2291</v>
      </c>
      <c r="D553" s="42" t="s">
        <v>4036</v>
      </c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</row>
    <row r="554" spans="1:26">
      <c r="A554" s="42" t="s">
        <v>1446</v>
      </c>
      <c r="B554" s="42" t="s">
        <v>1447</v>
      </c>
      <c r="C554" s="42" t="s">
        <v>1448</v>
      </c>
      <c r="D554" s="42" t="s">
        <v>4037</v>
      </c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</row>
    <row r="555" spans="1:26">
      <c r="A555" s="42" t="s">
        <v>1705</v>
      </c>
      <c r="B555" s="42" t="s">
        <v>1706</v>
      </c>
      <c r="C555" s="42" t="s">
        <v>1707</v>
      </c>
      <c r="D555" s="42" t="s">
        <v>4038</v>
      </c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</row>
    <row r="556" spans="1:26">
      <c r="A556" s="42" t="s">
        <v>1633</v>
      </c>
      <c r="B556" s="42" t="s">
        <v>1257</v>
      </c>
      <c r="C556" s="42" t="s">
        <v>1634</v>
      </c>
      <c r="D556" s="42" t="s">
        <v>4039</v>
      </c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</row>
    <row r="557" spans="1:26">
      <c r="A557" s="42" t="s">
        <v>1639</v>
      </c>
      <c r="B557" s="42" t="s">
        <v>1640</v>
      </c>
      <c r="C557" s="42" t="s">
        <v>1641</v>
      </c>
      <c r="D557" s="42" t="s">
        <v>1647</v>
      </c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</row>
    <row r="558" spans="1:26">
      <c r="A558" s="42" t="s">
        <v>1651</v>
      </c>
      <c r="B558" s="42" t="s">
        <v>1095</v>
      </c>
      <c r="C558" s="42" t="s">
        <v>1652</v>
      </c>
      <c r="D558" s="42" t="s">
        <v>4040</v>
      </c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</row>
    <row r="559" spans="1:26">
      <c r="A559" s="42" t="s">
        <v>236</v>
      </c>
      <c r="B559" s="42" t="s">
        <v>237</v>
      </c>
      <c r="C559" s="42" t="s">
        <v>238</v>
      </c>
      <c r="D559" s="42" t="s">
        <v>4041</v>
      </c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</row>
    <row r="560" spans="1:26">
      <c r="A560" s="42" t="s">
        <v>236</v>
      </c>
      <c r="B560" s="42" t="s">
        <v>1657</v>
      </c>
      <c r="C560" s="42" t="s">
        <v>1658</v>
      </c>
      <c r="D560" s="42" t="s">
        <v>4042</v>
      </c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</row>
    <row r="561" spans="1:26">
      <c r="A561" s="42" t="s">
        <v>1290</v>
      </c>
      <c r="B561" s="42" t="s">
        <v>1291</v>
      </c>
      <c r="C561" s="42" t="s">
        <v>1292</v>
      </c>
      <c r="D561" s="42" t="s">
        <v>4043</v>
      </c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</row>
    <row r="562" spans="1:26">
      <c r="A562" s="42" t="s">
        <v>2555</v>
      </c>
      <c r="B562" s="42" t="s">
        <v>2556</v>
      </c>
      <c r="C562" s="42" t="s">
        <v>2557</v>
      </c>
      <c r="D562" s="42" t="s">
        <v>4044</v>
      </c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</row>
    <row r="563" spans="1:26">
      <c r="A563" s="42" t="s">
        <v>1662</v>
      </c>
      <c r="B563" s="42" t="s">
        <v>302</v>
      </c>
      <c r="C563" s="42" t="s">
        <v>1663</v>
      </c>
      <c r="D563" s="42" t="s">
        <v>4045</v>
      </c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</row>
    <row r="564" spans="1:26">
      <c r="A564" s="42" t="s">
        <v>4046</v>
      </c>
      <c r="B564" s="42" t="s">
        <v>557</v>
      </c>
      <c r="C564" s="42" t="s">
        <v>2921</v>
      </c>
      <c r="D564" s="42" t="s">
        <v>4047</v>
      </c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</row>
    <row r="565" spans="1:26">
      <c r="A565" s="42" t="s">
        <v>1670</v>
      </c>
      <c r="B565" s="42" t="s">
        <v>1671</v>
      </c>
      <c r="C565" s="42" t="s">
        <v>1672</v>
      </c>
      <c r="D565" s="42" t="s">
        <v>4048</v>
      </c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</row>
    <row r="566" spans="1:26">
      <c r="A566" s="42" t="s">
        <v>1675</v>
      </c>
      <c r="B566" s="42" t="s">
        <v>1677</v>
      </c>
      <c r="C566" s="42" t="s">
        <v>1679</v>
      </c>
      <c r="D566" s="42" t="s">
        <v>4049</v>
      </c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</row>
    <row r="567" spans="1:26">
      <c r="A567" s="42" t="s">
        <v>884</v>
      </c>
      <c r="B567" s="42" t="s">
        <v>3164</v>
      </c>
      <c r="C567" s="42" t="s">
        <v>3165</v>
      </c>
      <c r="D567" s="42" t="s">
        <v>4050</v>
      </c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</row>
    <row r="568" spans="1:26">
      <c r="A568" s="42" t="s">
        <v>884</v>
      </c>
      <c r="B568" s="42" t="s">
        <v>1555</v>
      </c>
      <c r="C568" s="42" t="s">
        <v>1556</v>
      </c>
      <c r="D568" s="42" t="s">
        <v>4051</v>
      </c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</row>
    <row r="569" spans="1:26">
      <c r="A569" s="42" t="s">
        <v>884</v>
      </c>
      <c r="B569" s="42" t="s">
        <v>795</v>
      </c>
      <c r="C569" s="42" t="s">
        <v>885</v>
      </c>
      <c r="D569" s="42" t="s">
        <v>4052</v>
      </c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</row>
    <row r="570" spans="1:26">
      <c r="A570" s="42" t="s">
        <v>884</v>
      </c>
      <c r="B570" s="42" t="s">
        <v>962</v>
      </c>
      <c r="C570" s="42" t="s">
        <v>963</v>
      </c>
      <c r="D570" s="42" t="s">
        <v>4053</v>
      </c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</row>
    <row r="571" spans="1:26">
      <c r="A571" s="42" t="s">
        <v>177</v>
      </c>
      <c r="B571" s="42" t="s">
        <v>1297</v>
      </c>
      <c r="C571" s="42" t="s">
        <v>1298</v>
      </c>
      <c r="D571" s="42" t="s">
        <v>4054</v>
      </c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</row>
    <row r="572" spans="1:26">
      <c r="A572" s="42" t="s">
        <v>177</v>
      </c>
      <c r="B572" s="42" t="s">
        <v>178</v>
      </c>
      <c r="C572" s="42" t="s">
        <v>179</v>
      </c>
      <c r="D572" s="42" t="s">
        <v>4055</v>
      </c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</row>
    <row r="573" spans="1:26">
      <c r="A573" s="42" t="s">
        <v>1682</v>
      </c>
      <c r="B573" s="42" t="s">
        <v>1683</v>
      </c>
      <c r="C573" s="42" t="s">
        <v>1684</v>
      </c>
      <c r="D573" s="42" t="s">
        <v>4056</v>
      </c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</row>
    <row r="574" spans="1:26">
      <c r="A574" s="42" t="s">
        <v>1691</v>
      </c>
      <c r="B574" s="42" t="s">
        <v>389</v>
      </c>
      <c r="C574" s="42" t="s">
        <v>1692</v>
      </c>
      <c r="D574" s="42" t="s">
        <v>4057</v>
      </c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</row>
    <row r="575" spans="1:26">
      <c r="A575" s="42" t="s">
        <v>3225</v>
      </c>
      <c r="B575" s="42" t="s">
        <v>2846</v>
      </c>
      <c r="C575" s="42" t="s">
        <v>3226</v>
      </c>
      <c r="D575" s="42" t="s">
        <v>4058</v>
      </c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</row>
    <row r="576" spans="1:26">
      <c r="A576" s="42" t="s">
        <v>1702</v>
      </c>
      <c r="B576" s="42" t="s">
        <v>1703</v>
      </c>
      <c r="C576" s="42" t="s">
        <v>1704</v>
      </c>
      <c r="D576" s="42" t="s">
        <v>4059</v>
      </c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</row>
    <row r="577" spans="1:26">
      <c r="A577" s="42" t="s">
        <v>603</v>
      </c>
      <c r="B577" s="42" t="s">
        <v>761</v>
      </c>
      <c r="C577" s="42" t="s">
        <v>762</v>
      </c>
      <c r="D577" s="42" t="s">
        <v>4060</v>
      </c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</row>
    <row r="578" spans="1:26">
      <c r="A578" s="42" t="s">
        <v>603</v>
      </c>
      <c r="B578" s="42" t="s">
        <v>604</v>
      </c>
      <c r="C578" s="42" t="s">
        <v>605</v>
      </c>
      <c r="D578" s="42" t="s">
        <v>4061</v>
      </c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</row>
    <row r="579" spans="1:26">
      <c r="A579" s="42" t="s">
        <v>1711</v>
      </c>
      <c r="B579" s="42" t="s">
        <v>106</v>
      </c>
      <c r="C579" s="42" t="s">
        <v>1712</v>
      </c>
      <c r="D579" s="42" t="s">
        <v>4062</v>
      </c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</row>
    <row r="580" spans="1:26">
      <c r="A580" s="42" t="s">
        <v>2099</v>
      </c>
      <c r="B580" s="42" t="s">
        <v>2100</v>
      </c>
      <c r="C580" s="42" t="s">
        <v>2101</v>
      </c>
      <c r="D580" s="42" t="s">
        <v>4063</v>
      </c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</row>
    <row r="581" spans="1:26">
      <c r="A581" s="42" t="s">
        <v>2099</v>
      </c>
      <c r="B581" s="42" t="s">
        <v>4064</v>
      </c>
      <c r="C581" s="42" t="s">
        <v>4065</v>
      </c>
      <c r="D581" s="42" t="s">
        <v>4066</v>
      </c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</row>
    <row r="582" spans="1:26">
      <c r="A582" s="42" t="s">
        <v>1852</v>
      </c>
      <c r="B582" s="42" t="s">
        <v>983</v>
      </c>
      <c r="C582" s="42" t="s">
        <v>1853</v>
      </c>
      <c r="D582" s="42" t="s">
        <v>4067</v>
      </c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</row>
    <row r="583" spans="1:26">
      <c r="A583" s="42" t="s">
        <v>771</v>
      </c>
      <c r="B583" s="42" t="s">
        <v>927</v>
      </c>
      <c r="C583" s="42" t="s">
        <v>2771</v>
      </c>
      <c r="D583" s="42" t="s">
        <v>4068</v>
      </c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</row>
    <row r="584" spans="1:26">
      <c r="A584" s="42" t="s">
        <v>771</v>
      </c>
      <c r="B584" s="42" t="s">
        <v>358</v>
      </c>
      <c r="C584" s="42" t="s">
        <v>1725</v>
      </c>
      <c r="D584" s="42" t="s">
        <v>4069</v>
      </c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</row>
    <row r="585" spans="1:26">
      <c r="A585" s="42" t="s">
        <v>771</v>
      </c>
      <c r="B585" s="42" t="s">
        <v>3273</v>
      </c>
      <c r="C585" s="42" t="s">
        <v>3274</v>
      </c>
      <c r="D585" s="42" t="s">
        <v>4070</v>
      </c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</row>
    <row r="586" spans="1:26">
      <c r="A586" s="42" t="s">
        <v>771</v>
      </c>
      <c r="B586" s="42" t="s">
        <v>450</v>
      </c>
      <c r="C586" s="42" t="s">
        <v>2294</v>
      </c>
      <c r="D586" s="42" t="s">
        <v>4071</v>
      </c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</row>
    <row r="587" spans="1:26">
      <c r="A587" s="42" t="s">
        <v>771</v>
      </c>
      <c r="B587" s="42" t="s">
        <v>375</v>
      </c>
      <c r="C587" s="42" t="s">
        <v>1720</v>
      </c>
      <c r="D587" s="42" t="s">
        <v>4072</v>
      </c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</row>
    <row r="588" spans="1:26">
      <c r="A588" s="42" t="s">
        <v>771</v>
      </c>
      <c r="B588" s="42" t="s">
        <v>772</v>
      </c>
      <c r="C588" s="42" t="s">
        <v>773</v>
      </c>
      <c r="D588" s="42" t="s">
        <v>4073</v>
      </c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</row>
    <row r="589" spans="1:26">
      <c r="A589" s="42" t="s">
        <v>771</v>
      </c>
      <c r="B589" s="42" t="s">
        <v>1241</v>
      </c>
      <c r="C589" s="42" t="s">
        <v>2295</v>
      </c>
      <c r="D589" s="42" t="s">
        <v>4074</v>
      </c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</row>
    <row r="590" spans="1:26">
      <c r="A590" s="42" t="s">
        <v>771</v>
      </c>
      <c r="B590" s="42" t="s">
        <v>1323</v>
      </c>
      <c r="C590" s="42" t="s">
        <v>1324</v>
      </c>
      <c r="D590" s="42" t="s">
        <v>4075</v>
      </c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</row>
    <row r="591" spans="1:26">
      <c r="A591" s="42" t="s">
        <v>2917</v>
      </c>
      <c r="B591" s="42" t="s">
        <v>853</v>
      </c>
      <c r="C591" s="42" t="s">
        <v>2918</v>
      </c>
      <c r="D591" s="42" t="s">
        <v>4076</v>
      </c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</row>
    <row r="592" spans="1:26">
      <c r="A592" s="42" t="s">
        <v>1730</v>
      </c>
      <c r="B592" s="42" t="s">
        <v>1195</v>
      </c>
      <c r="C592" s="42" t="s">
        <v>1731</v>
      </c>
      <c r="D592" s="42" t="s">
        <v>4077</v>
      </c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</row>
    <row r="593" spans="1:26">
      <c r="A593" s="42" t="s">
        <v>2546</v>
      </c>
      <c r="B593" s="42" t="s">
        <v>2547</v>
      </c>
      <c r="C593" s="42" t="s">
        <v>2548</v>
      </c>
      <c r="D593" s="42" t="s">
        <v>4078</v>
      </c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</row>
    <row r="594" spans="1:26">
      <c r="A594" s="42" t="s">
        <v>2546</v>
      </c>
      <c r="B594" s="42" t="s">
        <v>3091</v>
      </c>
      <c r="C594" s="42" t="s">
        <v>3244</v>
      </c>
      <c r="D594" s="42" t="s">
        <v>4079</v>
      </c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</row>
    <row r="595" spans="1:26">
      <c r="A595" s="42" t="s">
        <v>3659</v>
      </c>
      <c r="B595" s="42" t="s">
        <v>3660</v>
      </c>
      <c r="C595" s="42" t="s">
        <v>4080</v>
      </c>
      <c r="D595" s="42" t="s">
        <v>4081</v>
      </c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</row>
    <row r="596" spans="1:26">
      <c r="A596" s="42" t="s">
        <v>891</v>
      </c>
      <c r="B596" s="42" t="s">
        <v>892</v>
      </c>
      <c r="C596" s="42" t="s">
        <v>893</v>
      </c>
      <c r="D596" s="42" t="s">
        <v>4082</v>
      </c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</row>
    <row r="597" spans="1:26">
      <c r="A597" s="42" t="s">
        <v>891</v>
      </c>
      <c r="B597" s="42" t="s">
        <v>2054</v>
      </c>
      <c r="C597" s="42" t="s">
        <v>2055</v>
      </c>
      <c r="D597" s="42" t="s">
        <v>4083</v>
      </c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</row>
    <row r="598" spans="1:26">
      <c r="A598" s="42" t="s">
        <v>3235</v>
      </c>
      <c r="B598" s="42" t="s">
        <v>3236</v>
      </c>
      <c r="C598" s="42" t="s">
        <v>3237</v>
      </c>
      <c r="D598" s="42" t="s">
        <v>4084</v>
      </c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</row>
    <row r="599" spans="1:26">
      <c r="A599" s="42" t="s">
        <v>1737</v>
      </c>
      <c r="B599" s="42" t="s">
        <v>1738</v>
      </c>
      <c r="C599" s="42" t="s">
        <v>1739</v>
      </c>
      <c r="D599" s="42" t="s">
        <v>4085</v>
      </c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</row>
    <row r="600" spans="1:26">
      <c r="A600" s="42" t="s">
        <v>2777</v>
      </c>
      <c r="B600" s="42" t="s">
        <v>2778</v>
      </c>
      <c r="C600" s="42" t="s">
        <v>2779</v>
      </c>
      <c r="D600" s="43" t="s">
        <v>4086</v>
      </c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</row>
    <row r="601" spans="1:26">
      <c r="A601" s="42" t="s">
        <v>1745</v>
      </c>
      <c r="B601" s="42" t="s">
        <v>774</v>
      </c>
      <c r="C601" s="42" t="s">
        <v>2300</v>
      </c>
      <c r="D601" s="42" t="s">
        <v>4087</v>
      </c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</row>
    <row r="602" spans="1:26">
      <c r="A602" s="42" t="s">
        <v>1745</v>
      </c>
      <c r="B602" s="42" t="s">
        <v>1746</v>
      </c>
      <c r="C602" s="42" t="s">
        <v>1747</v>
      </c>
      <c r="D602" s="42" t="s">
        <v>4088</v>
      </c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</row>
    <row r="603" spans="1:26">
      <c r="A603" s="42" t="s">
        <v>2298</v>
      </c>
      <c r="B603" s="42" t="s">
        <v>1093</v>
      </c>
      <c r="C603" s="42" t="s">
        <v>2299</v>
      </c>
      <c r="D603" s="42" t="s">
        <v>4089</v>
      </c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</row>
    <row r="604" spans="1:26">
      <c r="A604" s="42" t="s">
        <v>1753</v>
      </c>
      <c r="B604" s="42" t="s">
        <v>1189</v>
      </c>
      <c r="C604" s="42" t="s">
        <v>3275</v>
      </c>
      <c r="D604" s="42" t="s">
        <v>4090</v>
      </c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</row>
    <row r="605" spans="1:26">
      <c r="A605" s="42" t="s">
        <v>1753</v>
      </c>
      <c r="B605" s="42" t="s">
        <v>389</v>
      </c>
      <c r="C605" s="42" t="s">
        <v>1754</v>
      </c>
      <c r="D605" s="42" t="s">
        <v>4091</v>
      </c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</row>
    <row r="606" spans="1:26">
      <c r="A606" s="42" t="s">
        <v>1753</v>
      </c>
      <c r="B606" s="42" t="s">
        <v>1857</v>
      </c>
      <c r="C606" s="42" t="s">
        <v>1858</v>
      </c>
      <c r="D606" s="42" t="s">
        <v>4092</v>
      </c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</row>
    <row r="607" spans="1:26">
      <c r="A607" s="42" t="s">
        <v>1454</v>
      </c>
      <c r="B607" s="42" t="s">
        <v>2562</v>
      </c>
      <c r="C607" s="42" t="s">
        <v>2563</v>
      </c>
      <c r="D607" s="42" t="s">
        <v>4093</v>
      </c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</row>
    <row r="608" spans="1:26">
      <c r="A608" s="42" t="s">
        <v>1454</v>
      </c>
      <c r="B608" s="42" t="s">
        <v>1455</v>
      </c>
      <c r="C608" s="42" t="s">
        <v>1456</v>
      </c>
      <c r="D608" s="42" t="s">
        <v>4094</v>
      </c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</row>
    <row r="609" spans="1:26">
      <c r="A609" s="42" t="s">
        <v>1757</v>
      </c>
      <c r="B609" s="42" t="s">
        <v>1758</v>
      </c>
      <c r="C609" s="42" t="s">
        <v>1759</v>
      </c>
      <c r="D609" s="42" t="s">
        <v>4095</v>
      </c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</row>
    <row r="610" spans="1:26">
      <c r="A610" s="42" t="s">
        <v>2570</v>
      </c>
      <c r="B610" s="42" t="s">
        <v>2571</v>
      </c>
      <c r="C610" s="42" t="s">
        <v>2572</v>
      </c>
      <c r="D610" s="42" t="s">
        <v>4096</v>
      </c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</row>
    <row r="611" spans="1:26">
      <c r="A611" s="42" t="s">
        <v>899</v>
      </c>
      <c r="B611" s="42" t="s">
        <v>766</v>
      </c>
      <c r="C611" s="42" t="s">
        <v>1975</v>
      </c>
      <c r="D611" s="42" t="s">
        <v>4097</v>
      </c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</row>
    <row r="612" spans="1:26">
      <c r="A612" s="42" t="s">
        <v>899</v>
      </c>
      <c r="B612" s="42" t="s">
        <v>900</v>
      </c>
      <c r="C612" s="42" t="s">
        <v>901</v>
      </c>
      <c r="D612" s="42" t="s">
        <v>4098</v>
      </c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</row>
    <row r="613" spans="1:26">
      <c r="A613" s="42" t="s">
        <v>1790</v>
      </c>
      <c r="B613" s="42" t="s">
        <v>1791</v>
      </c>
      <c r="C613" s="42" t="s">
        <v>1792</v>
      </c>
      <c r="D613" s="42" t="s">
        <v>4099</v>
      </c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</row>
    <row r="614" spans="1:26">
      <c r="A614" s="42" t="s">
        <v>41</v>
      </c>
      <c r="B614" s="42" t="s">
        <v>42</v>
      </c>
      <c r="C614" s="42" t="s">
        <v>43</v>
      </c>
      <c r="D614" s="42" t="s">
        <v>4100</v>
      </c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</row>
    <row r="615" spans="1:26">
      <c r="A615" s="42" t="s">
        <v>1768</v>
      </c>
      <c r="B615" s="42" t="s">
        <v>774</v>
      </c>
      <c r="C615" s="42" t="s">
        <v>1769</v>
      </c>
      <c r="D615" s="42" t="s">
        <v>4101</v>
      </c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</row>
    <row r="616" spans="1:26">
      <c r="A616" s="42" t="s">
        <v>1771</v>
      </c>
      <c r="B616" s="42" t="s">
        <v>1555</v>
      </c>
      <c r="C616" s="42" t="s">
        <v>1772</v>
      </c>
      <c r="D616" s="42" t="s">
        <v>4102</v>
      </c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</row>
    <row r="617" spans="1:26">
      <c r="A617" s="42" t="s">
        <v>1777</v>
      </c>
      <c r="B617" s="42" t="s">
        <v>900</v>
      </c>
      <c r="C617" s="42" t="s">
        <v>1778</v>
      </c>
      <c r="D617" s="42" t="s">
        <v>4103</v>
      </c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</row>
    <row r="618" spans="1:26">
      <c r="A618" s="42" t="s">
        <v>601</v>
      </c>
      <c r="B618" s="42" t="s">
        <v>581</v>
      </c>
      <c r="C618" s="42" t="s">
        <v>602</v>
      </c>
      <c r="D618" s="42" t="s">
        <v>4104</v>
      </c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</row>
    <row r="619" spans="1:26">
      <c r="A619" s="42" t="s">
        <v>2011</v>
      </c>
      <c r="B619" s="42" t="s">
        <v>2012</v>
      </c>
      <c r="C619" s="42" t="s">
        <v>2013</v>
      </c>
      <c r="D619" s="42" t="s">
        <v>4105</v>
      </c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</row>
    <row r="620" spans="1:26">
      <c r="A620" s="42" t="s">
        <v>2011</v>
      </c>
      <c r="B620" s="42" t="s">
        <v>2553</v>
      </c>
      <c r="C620" s="42" t="s">
        <v>2554</v>
      </c>
      <c r="D620" s="42" t="s">
        <v>4106</v>
      </c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</row>
    <row r="621" spans="1:26">
      <c r="A621" s="42" t="s">
        <v>1863</v>
      </c>
      <c r="B621" s="42" t="s">
        <v>1864</v>
      </c>
      <c r="C621" s="42" t="s">
        <v>1865</v>
      </c>
      <c r="D621" s="42" t="s">
        <v>4107</v>
      </c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</row>
    <row r="622" spans="1:26">
      <c r="A622" s="42" t="s">
        <v>1714</v>
      </c>
      <c r="B622" s="42" t="s">
        <v>1715</v>
      </c>
      <c r="C622" s="42" t="s">
        <v>1716</v>
      </c>
      <c r="D622" s="42" t="s">
        <v>4108</v>
      </c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</row>
    <row r="623" spans="1:26">
      <c r="A623" s="42" t="s">
        <v>1979</v>
      </c>
      <c r="B623" s="42" t="s">
        <v>1980</v>
      </c>
      <c r="C623" s="42" t="s">
        <v>1981</v>
      </c>
      <c r="D623" s="42" t="s">
        <v>4109</v>
      </c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</row>
    <row r="624" spans="1:26">
      <c r="A624" s="42" t="s">
        <v>2580</v>
      </c>
      <c r="B624" s="42" t="s">
        <v>2581</v>
      </c>
      <c r="C624" s="42" t="s">
        <v>2582</v>
      </c>
      <c r="D624" s="42" t="s">
        <v>4110</v>
      </c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</row>
    <row r="625" spans="1:26">
      <c r="A625" s="42" t="s">
        <v>1783</v>
      </c>
      <c r="B625" s="42" t="s">
        <v>1784</v>
      </c>
      <c r="C625" s="42" t="s">
        <v>1785</v>
      </c>
      <c r="D625" s="42" t="s">
        <v>4111</v>
      </c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</row>
    <row r="626" spans="1:26">
      <c r="A626" s="42" t="s">
        <v>1589</v>
      </c>
      <c r="B626" s="42" t="s">
        <v>1590</v>
      </c>
      <c r="C626" s="42" t="s">
        <v>1591</v>
      </c>
      <c r="D626" s="42" t="s">
        <v>4112</v>
      </c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</row>
    <row r="627" spans="1:26">
      <c r="A627" s="42" t="s">
        <v>1305</v>
      </c>
      <c r="B627" s="42" t="s">
        <v>981</v>
      </c>
      <c r="C627" s="42" t="s">
        <v>2108</v>
      </c>
      <c r="D627" s="42" t="s">
        <v>4113</v>
      </c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</row>
    <row r="628" spans="1:26">
      <c r="A628" s="42" t="s">
        <v>1305</v>
      </c>
      <c r="B628" s="42" t="s">
        <v>42</v>
      </c>
      <c r="C628" s="42" t="s">
        <v>1306</v>
      </c>
      <c r="D628" s="42" t="s">
        <v>4114</v>
      </c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</row>
    <row r="629" spans="1:26">
      <c r="A629" s="42" t="s">
        <v>615</v>
      </c>
      <c r="B629" s="42" t="s">
        <v>616</v>
      </c>
      <c r="C629" s="42" t="s">
        <v>617</v>
      </c>
      <c r="D629" s="42" t="s">
        <v>4115</v>
      </c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</row>
    <row r="630" spans="1:26">
      <c r="A630" s="42" t="s">
        <v>615</v>
      </c>
      <c r="B630" s="42" t="s">
        <v>193</v>
      </c>
      <c r="C630" s="42" t="s">
        <v>1793</v>
      </c>
      <c r="D630" s="42" t="s">
        <v>4116</v>
      </c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</row>
    <row r="631" spans="1:26">
      <c r="A631" s="42" t="s">
        <v>460</v>
      </c>
      <c r="B631" s="42" t="s">
        <v>461</v>
      </c>
      <c r="C631" s="42" t="s">
        <v>462</v>
      </c>
      <c r="D631" s="42" t="s">
        <v>4117</v>
      </c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</row>
    <row r="632" spans="1:26">
      <c r="A632" s="42" t="s">
        <v>1797</v>
      </c>
      <c r="B632" s="42" t="s">
        <v>1799</v>
      </c>
      <c r="C632" s="42" t="s">
        <v>1801</v>
      </c>
      <c r="D632" s="42" t="s">
        <v>4118</v>
      </c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</row>
    <row r="633" spans="1:26">
      <c r="A633" s="42" t="s">
        <v>4119</v>
      </c>
      <c r="B633" s="42" t="s">
        <v>638</v>
      </c>
      <c r="C633" s="42" t="s">
        <v>1816</v>
      </c>
      <c r="D633" s="42" t="s">
        <v>4120</v>
      </c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</row>
    <row r="634" spans="1:26">
      <c r="A634" s="42" t="s">
        <v>349</v>
      </c>
      <c r="B634" s="42" t="s">
        <v>1560</v>
      </c>
      <c r="C634" s="42" t="s">
        <v>1561</v>
      </c>
      <c r="D634" s="42" t="s">
        <v>4121</v>
      </c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</row>
    <row r="635" spans="1:26">
      <c r="A635" s="42" t="s">
        <v>349</v>
      </c>
      <c r="B635" s="42" t="s">
        <v>1806</v>
      </c>
      <c r="C635" s="42" t="s">
        <v>1809</v>
      </c>
      <c r="D635" s="42" t="s">
        <v>4122</v>
      </c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</row>
    <row r="636" spans="1:26">
      <c r="A636" s="42" t="s">
        <v>349</v>
      </c>
      <c r="B636" s="42" t="s">
        <v>415</v>
      </c>
      <c r="C636" s="42" t="s">
        <v>416</v>
      </c>
      <c r="D636" s="42" t="s">
        <v>4123</v>
      </c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</row>
    <row r="637" spans="1:26">
      <c r="A637" s="42" t="s">
        <v>349</v>
      </c>
      <c r="B637" s="42" t="s">
        <v>350</v>
      </c>
      <c r="C637" s="42" t="s">
        <v>351</v>
      </c>
      <c r="D637" s="42" t="s">
        <v>4124</v>
      </c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</row>
    <row r="638" spans="1:26">
      <c r="A638" s="42" t="s">
        <v>1821</v>
      </c>
      <c r="B638" s="42" t="s">
        <v>1822</v>
      </c>
      <c r="C638" s="42" t="s">
        <v>1823</v>
      </c>
      <c r="D638" s="42" t="s">
        <v>4125</v>
      </c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</row>
    <row r="639" spans="1:26">
      <c r="A639" s="42" t="s">
        <v>2785</v>
      </c>
      <c r="B639" s="42" t="s">
        <v>2786</v>
      </c>
      <c r="C639" s="42" t="s">
        <v>2787</v>
      </c>
      <c r="D639" s="42" t="s">
        <v>4126</v>
      </c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</row>
    <row r="640" spans="1:26">
      <c r="A640" s="42" t="s">
        <v>3668</v>
      </c>
      <c r="B640" s="42" t="s">
        <v>2120</v>
      </c>
      <c r="C640" s="42" t="s">
        <v>4127</v>
      </c>
      <c r="D640" s="42" t="s">
        <v>4128</v>
      </c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</row>
    <row r="641" spans="1:26">
      <c r="A641" s="42" t="s">
        <v>1829</v>
      </c>
      <c r="B641" s="42" t="s">
        <v>1830</v>
      </c>
      <c r="C641" s="42" t="s">
        <v>1831</v>
      </c>
      <c r="D641" s="42" t="s">
        <v>4129</v>
      </c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</row>
    <row r="642" spans="1:26">
      <c r="A642" s="42" t="s">
        <v>2361</v>
      </c>
      <c r="B642" s="42" t="s">
        <v>2362</v>
      </c>
      <c r="C642" s="42" t="s">
        <v>2363</v>
      </c>
      <c r="D642" s="42" t="s">
        <v>4130</v>
      </c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</row>
    <row r="643" spans="1:26">
      <c r="A643" s="42" t="s">
        <v>1128</v>
      </c>
      <c r="B643" s="42" t="s">
        <v>570</v>
      </c>
      <c r="C643" s="42" t="s">
        <v>2697</v>
      </c>
      <c r="D643" s="42" t="s">
        <v>4131</v>
      </c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</row>
    <row r="644" spans="1:26">
      <c r="A644" s="42" t="s">
        <v>1128</v>
      </c>
      <c r="B644" s="42" t="s">
        <v>2922</v>
      </c>
      <c r="C644" s="42" t="s">
        <v>2923</v>
      </c>
      <c r="D644" s="42" t="s">
        <v>4132</v>
      </c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</row>
    <row r="645" spans="1:26">
      <c r="A645" s="42" t="s">
        <v>1128</v>
      </c>
      <c r="B645" s="42" t="s">
        <v>1129</v>
      </c>
      <c r="C645" s="42" t="s">
        <v>1130</v>
      </c>
      <c r="D645" s="42" t="s">
        <v>4133</v>
      </c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</row>
    <row r="646" spans="1:26">
      <c r="A646" s="42" t="s">
        <v>1128</v>
      </c>
      <c r="B646" s="42" t="s">
        <v>1836</v>
      </c>
      <c r="C646" s="42" t="s">
        <v>1837</v>
      </c>
      <c r="D646" s="42" t="s">
        <v>4134</v>
      </c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</row>
    <row r="647" spans="1:26">
      <c r="A647" s="42" t="s">
        <v>1128</v>
      </c>
      <c r="B647" s="42" t="s">
        <v>148</v>
      </c>
      <c r="C647" s="42" t="s">
        <v>2797</v>
      </c>
      <c r="D647" s="42" t="s">
        <v>4135</v>
      </c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</row>
    <row r="648" spans="1:26">
      <c r="A648" s="42" t="s">
        <v>1601</v>
      </c>
      <c r="B648" s="42" t="s">
        <v>2057</v>
      </c>
      <c r="C648" s="42" t="s">
        <v>2058</v>
      </c>
      <c r="D648" s="42" t="s">
        <v>4136</v>
      </c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</row>
    <row r="649" spans="1:26">
      <c r="A649" s="42" t="s">
        <v>1601</v>
      </c>
      <c r="B649" s="42" t="s">
        <v>1602</v>
      </c>
      <c r="C649" s="42" t="s">
        <v>1603</v>
      </c>
      <c r="D649" s="42" t="s">
        <v>4137</v>
      </c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</row>
    <row r="650" spans="1:26">
      <c r="A650" s="42" t="s">
        <v>208</v>
      </c>
      <c r="B650" s="42" t="s">
        <v>1964</v>
      </c>
      <c r="C650" s="42" t="s">
        <v>2807</v>
      </c>
      <c r="D650" s="42" t="s">
        <v>4138</v>
      </c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</row>
    <row r="651" spans="1:26">
      <c r="A651" s="42" t="s">
        <v>208</v>
      </c>
      <c r="B651" s="42" t="s">
        <v>2120</v>
      </c>
      <c r="C651" s="42" t="s">
        <v>2802</v>
      </c>
      <c r="D651" s="42" t="s">
        <v>4139</v>
      </c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</row>
    <row r="652" spans="1:26">
      <c r="A652" s="42" t="s">
        <v>208</v>
      </c>
      <c r="B652" s="42" t="s">
        <v>1569</v>
      </c>
      <c r="C652" s="42" t="s">
        <v>1570</v>
      </c>
      <c r="D652" s="42" t="s">
        <v>4140</v>
      </c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</row>
    <row r="653" spans="1:26">
      <c r="A653" s="42" t="s">
        <v>208</v>
      </c>
      <c r="B653" s="42" t="s">
        <v>557</v>
      </c>
      <c r="C653" s="42" t="s">
        <v>1313</v>
      </c>
      <c r="D653" s="42" t="s">
        <v>4141</v>
      </c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</row>
    <row r="654" spans="1:26">
      <c r="A654" s="42" t="s">
        <v>208</v>
      </c>
      <c r="B654" s="42" t="s">
        <v>358</v>
      </c>
      <c r="C654" s="42" t="s">
        <v>359</v>
      </c>
      <c r="D654" s="42" t="s">
        <v>4142</v>
      </c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</row>
    <row r="655" spans="1:26">
      <c r="A655" s="42" t="s">
        <v>208</v>
      </c>
      <c r="B655" s="42" t="s">
        <v>209</v>
      </c>
      <c r="C655" s="42" t="s">
        <v>210</v>
      </c>
      <c r="D655" s="42" t="s">
        <v>4143</v>
      </c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</row>
    <row r="656" spans="1:26">
      <c r="A656" s="42" t="s">
        <v>208</v>
      </c>
      <c r="B656" s="42" t="s">
        <v>1859</v>
      </c>
      <c r="C656" s="42" t="s">
        <v>1860</v>
      </c>
      <c r="D656" s="42" t="s">
        <v>4144</v>
      </c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</row>
    <row r="657" spans="1:26">
      <c r="A657" s="42" t="s">
        <v>208</v>
      </c>
      <c r="B657" s="42" t="s">
        <v>1135</v>
      </c>
      <c r="C657" s="42" t="s">
        <v>1136</v>
      </c>
      <c r="D657" s="42" t="s">
        <v>4145</v>
      </c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</row>
    <row r="658" spans="1:26">
      <c r="A658" s="42" t="s">
        <v>208</v>
      </c>
      <c r="B658" s="42" t="s">
        <v>1850</v>
      </c>
      <c r="C658" s="42" t="s">
        <v>1851</v>
      </c>
      <c r="D658" s="42" t="s">
        <v>4146</v>
      </c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</row>
    <row r="659" spans="1:26">
      <c r="A659" s="42" t="s">
        <v>208</v>
      </c>
      <c r="B659" s="42" t="s">
        <v>1721</v>
      </c>
      <c r="C659" s="42" t="s">
        <v>1722</v>
      </c>
      <c r="D659" s="42" t="s">
        <v>4147</v>
      </c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</row>
    <row r="660" spans="1:26">
      <c r="A660" s="42" t="s">
        <v>208</v>
      </c>
      <c r="B660" s="42" t="s">
        <v>280</v>
      </c>
      <c r="C660" s="42" t="s">
        <v>1845</v>
      </c>
      <c r="D660" s="42" t="s">
        <v>4148</v>
      </c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</row>
    <row r="661" spans="1:26">
      <c r="A661" s="42" t="s">
        <v>4149</v>
      </c>
      <c r="B661" s="42" t="s">
        <v>2707</v>
      </c>
      <c r="C661" s="42" t="s">
        <v>2708</v>
      </c>
      <c r="D661" s="42" t="s">
        <v>4150</v>
      </c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</row>
    <row r="662" spans="1:26">
      <c r="A662" s="42" t="s">
        <v>208</v>
      </c>
      <c r="B662" s="42" t="s">
        <v>1840</v>
      </c>
      <c r="C662" s="42" t="s">
        <v>1841</v>
      </c>
      <c r="D662" s="42" t="s">
        <v>4151</v>
      </c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</row>
    <row r="663" spans="1:26">
      <c r="A663" s="42" t="s">
        <v>208</v>
      </c>
      <c r="B663" s="42" t="s">
        <v>3060</v>
      </c>
      <c r="C663" s="42" t="s">
        <v>3061</v>
      </c>
      <c r="D663" s="42" t="s">
        <v>4152</v>
      </c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</row>
    <row r="664" spans="1:26">
      <c r="A664" s="42" t="s">
        <v>1626</v>
      </c>
      <c r="B664" s="42" t="s">
        <v>2560</v>
      </c>
      <c r="C664" s="42" t="s">
        <v>2561</v>
      </c>
      <c r="D664" s="42" t="s">
        <v>4153</v>
      </c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</row>
    <row r="665" spans="1:26">
      <c r="A665" s="42" t="s">
        <v>174</v>
      </c>
      <c r="B665" s="42" t="s">
        <v>1095</v>
      </c>
      <c r="C665" s="42" t="s">
        <v>1320</v>
      </c>
      <c r="D665" s="42" t="s">
        <v>4154</v>
      </c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</row>
    <row r="666" spans="1:26">
      <c r="A666" s="42" t="s">
        <v>1866</v>
      </c>
      <c r="B666" s="42" t="s">
        <v>1867</v>
      </c>
      <c r="C666" s="42" t="s">
        <v>1868</v>
      </c>
      <c r="D666" s="42" t="s">
        <v>4155</v>
      </c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</row>
    <row r="667" spans="1:26">
      <c r="A667" s="42" t="s">
        <v>779</v>
      </c>
      <c r="B667" s="42" t="s">
        <v>766</v>
      </c>
      <c r="C667" s="42" t="s">
        <v>780</v>
      </c>
      <c r="D667" s="42" t="s">
        <v>4156</v>
      </c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</row>
    <row r="668" spans="1:26">
      <c r="A668" s="42" t="s">
        <v>1873</v>
      </c>
      <c r="B668" s="42" t="s">
        <v>349</v>
      </c>
      <c r="C668" s="42" t="s">
        <v>1874</v>
      </c>
      <c r="D668" s="42" t="s">
        <v>4157</v>
      </c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</row>
    <row r="669" spans="1:26">
      <c r="A669" s="42" t="s">
        <v>1880</v>
      </c>
      <c r="B669" s="42" t="s">
        <v>856</v>
      </c>
      <c r="C669" s="42" t="s">
        <v>1881</v>
      </c>
      <c r="D669" s="42" t="s">
        <v>4158</v>
      </c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</row>
    <row r="670" spans="1:26">
      <c r="A670" s="42" t="s">
        <v>1889</v>
      </c>
      <c r="B670" s="42" t="s">
        <v>136</v>
      </c>
      <c r="C670" s="42" t="s">
        <v>1890</v>
      </c>
      <c r="D670" s="42" t="s">
        <v>4159</v>
      </c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</row>
    <row r="671" spans="1:26">
      <c r="A671" s="42" t="s">
        <v>2020</v>
      </c>
      <c r="B671" s="42" t="s">
        <v>349</v>
      </c>
      <c r="C671" s="42" t="s">
        <v>2021</v>
      </c>
      <c r="D671" s="42" t="s">
        <v>4160</v>
      </c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</row>
    <row r="672" spans="1:26">
      <c r="A672" s="42" t="s">
        <v>974</v>
      </c>
      <c r="B672" s="42" t="s">
        <v>975</v>
      </c>
      <c r="C672" s="42" t="s">
        <v>976</v>
      </c>
      <c r="D672" s="42" t="s">
        <v>4161</v>
      </c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</row>
    <row r="673" spans="1:26">
      <c r="A673" s="42" t="s">
        <v>974</v>
      </c>
      <c r="B673" s="42" t="s">
        <v>2028</v>
      </c>
      <c r="C673" s="42" t="s">
        <v>2029</v>
      </c>
      <c r="D673" s="42" t="s">
        <v>4162</v>
      </c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</row>
    <row r="674" spans="1:26">
      <c r="A674" s="42" t="s">
        <v>2368</v>
      </c>
      <c r="B674" s="42" t="s">
        <v>2369</v>
      </c>
      <c r="C674" s="42" t="s">
        <v>2370</v>
      </c>
      <c r="D674" s="42" t="s">
        <v>4163</v>
      </c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</row>
    <row r="675" spans="1:26">
      <c r="A675" s="42" t="s">
        <v>2566</v>
      </c>
      <c r="B675" s="42" t="s">
        <v>271</v>
      </c>
      <c r="C675" s="42" t="s">
        <v>2567</v>
      </c>
      <c r="D675" s="42" t="s">
        <v>4164</v>
      </c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</row>
    <row r="676" spans="1:26">
      <c r="A676" s="42" t="s">
        <v>1896</v>
      </c>
      <c r="B676" s="42" t="s">
        <v>981</v>
      </c>
      <c r="C676" s="42" t="s">
        <v>1898</v>
      </c>
      <c r="D676" s="42" t="s">
        <v>4165</v>
      </c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</row>
    <row r="677" spans="1:26">
      <c r="A677" s="42" t="s">
        <v>4166</v>
      </c>
      <c r="B677" s="42" t="s">
        <v>988</v>
      </c>
      <c r="C677" s="42" t="s">
        <v>1713</v>
      </c>
      <c r="D677" s="42" t="s">
        <v>4167</v>
      </c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</row>
    <row r="678" spans="1:26">
      <c r="A678" s="42" t="s">
        <v>904</v>
      </c>
      <c r="B678" s="42" t="s">
        <v>905</v>
      </c>
      <c r="C678" s="42" t="s">
        <v>906</v>
      </c>
      <c r="D678" s="42" t="s">
        <v>4168</v>
      </c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</row>
    <row r="679" spans="1:26">
      <c r="A679" s="42" t="s">
        <v>3344</v>
      </c>
      <c r="B679" s="42" t="s">
        <v>3345</v>
      </c>
      <c r="C679" s="42" t="s">
        <v>3346</v>
      </c>
      <c r="D679" s="42" t="s">
        <v>4169</v>
      </c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</row>
    <row r="680" spans="1:26">
      <c r="A680" s="42" t="s">
        <v>1902</v>
      </c>
      <c r="B680" s="42" t="s">
        <v>1903</v>
      </c>
      <c r="C680" s="42" t="s">
        <v>1904</v>
      </c>
      <c r="D680" s="42" t="s">
        <v>4170</v>
      </c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</row>
    <row r="681" spans="1:26">
      <c r="A681" s="42" t="s">
        <v>4171</v>
      </c>
      <c r="B681" s="42" t="s">
        <v>598</v>
      </c>
      <c r="C681" s="42" t="s">
        <v>3059</v>
      </c>
      <c r="D681" s="42" t="s">
        <v>4172</v>
      </c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</row>
    <row r="682" spans="1:26">
      <c r="A682" s="42" t="s">
        <v>1611</v>
      </c>
      <c r="B682" s="42" t="s">
        <v>2812</v>
      </c>
      <c r="C682" s="42" t="s">
        <v>2813</v>
      </c>
      <c r="D682" s="42" t="s">
        <v>4173</v>
      </c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</row>
    <row r="683" spans="1:26">
      <c r="A683" s="42" t="s">
        <v>1611</v>
      </c>
      <c r="B683" s="42" t="s">
        <v>1612</v>
      </c>
      <c r="C683" s="42" t="s">
        <v>1613</v>
      </c>
      <c r="D683" s="42" t="s">
        <v>4174</v>
      </c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</row>
    <row r="684" spans="1:26">
      <c r="A684" s="42" t="s">
        <v>1907</v>
      </c>
      <c r="B684" s="42" t="s">
        <v>1908</v>
      </c>
      <c r="C684" s="42" t="s">
        <v>1909</v>
      </c>
      <c r="D684" s="42" t="s">
        <v>4175</v>
      </c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</row>
    <row r="685" spans="1:26">
      <c r="A685" s="42" t="s">
        <v>2816</v>
      </c>
      <c r="B685" s="42" t="s">
        <v>1766</v>
      </c>
      <c r="C685" s="42" t="s">
        <v>2818</v>
      </c>
      <c r="D685" s="42" t="s">
        <v>4176</v>
      </c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</row>
    <row r="686" spans="1:26">
      <c r="A686" s="42" t="s">
        <v>699</v>
      </c>
      <c r="B686" s="42" t="s">
        <v>701</v>
      </c>
      <c r="C686" s="42" t="s">
        <v>703</v>
      </c>
      <c r="D686" s="42" t="s">
        <v>4177</v>
      </c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</row>
    <row r="687" spans="1:26">
      <c r="A687" s="42" t="s">
        <v>2114</v>
      </c>
      <c r="B687" s="42" t="s">
        <v>1416</v>
      </c>
      <c r="C687" s="42" t="s">
        <v>2115</v>
      </c>
      <c r="D687" s="42" t="s">
        <v>4178</v>
      </c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</row>
    <row r="688" spans="1:26">
      <c r="A688" s="42" t="s">
        <v>456</v>
      </c>
      <c r="B688" s="42" t="s">
        <v>457</v>
      </c>
      <c r="C688" s="42" t="s">
        <v>458</v>
      </c>
      <c r="D688" s="42" t="s">
        <v>4179</v>
      </c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</row>
    <row r="689" spans="1:26">
      <c r="A689" s="42" t="s">
        <v>1912</v>
      </c>
      <c r="B689" s="42" t="s">
        <v>1913</v>
      </c>
      <c r="C689" s="42" t="s">
        <v>1914</v>
      </c>
      <c r="D689" s="42" t="s">
        <v>4180</v>
      </c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</row>
    <row r="690" spans="1:26">
      <c r="A690" s="42" t="s">
        <v>1920</v>
      </c>
      <c r="B690" s="42" t="s">
        <v>1921</v>
      </c>
      <c r="C690" s="42" t="s">
        <v>1922</v>
      </c>
      <c r="D690" s="42" t="s">
        <v>4181</v>
      </c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</row>
    <row r="691" spans="1:26">
      <c r="A691" s="42" t="s">
        <v>1929</v>
      </c>
      <c r="B691" s="42" t="s">
        <v>1621</v>
      </c>
      <c r="C691" s="42" t="s">
        <v>1930</v>
      </c>
      <c r="D691" s="42" t="s">
        <v>4182</v>
      </c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</row>
    <row r="692" spans="1:26">
      <c r="A692" s="42" t="s">
        <v>1460</v>
      </c>
      <c r="B692" s="42" t="s">
        <v>1461</v>
      </c>
      <c r="C692" s="42" t="s">
        <v>1462</v>
      </c>
      <c r="D692" s="42" t="s">
        <v>4183</v>
      </c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</row>
    <row r="693" spans="1:26">
      <c r="A693" s="42" t="s">
        <v>3408</v>
      </c>
      <c r="B693" s="42" t="s">
        <v>3409</v>
      </c>
      <c r="C693" s="42" t="s">
        <v>3410</v>
      </c>
      <c r="D693" s="42" t="s">
        <v>4184</v>
      </c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</row>
    <row r="694" spans="1:26">
      <c r="A694" s="42" t="s">
        <v>3285</v>
      </c>
      <c r="B694" s="42" t="s">
        <v>774</v>
      </c>
      <c r="C694" s="42" t="s">
        <v>3286</v>
      </c>
      <c r="D694" s="42" t="s">
        <v>4185</v>
      </c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</row>
    <row r="695" spans="1:26">
      <c r="A695" s="42" t="s">
        <v>1937</v>
      </c>
      <c r="B695" s="42" t="s">
        <v>805</v>
      </c>
      <c r="C695" s="42" t="s">
        <v>1938</v>
      </c>
      <c r="D695" s="42" t="s">
        <v>4186</v>
      </c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</row>
    <row r="696" spans="1:26">
      <c r="A696" s="42" t="s">
        <v>1937</v>
      </c>
      <c r="B696" s="42" t="s">
        <v>2926</v>
      </c>
      <c r="C696" s="42" t="s">
        <v>2927</v>
      </c>
      <c r="D696" s="42" t="s">
        <v>4187</v>
      </c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</row>
    <row r="697" spans="1:26">
      <c r="A697" s="42" t="s">
        <v>3255</v>
      </c>
      <c r="B697" s="42" t="s">
        <v>3256</v>
      </c>
      <c r="C697" s="42" t="s">
        <v>3257</v>
      </c>
      <c r="D697" s="42" t="s">
        <v>4188</v>
      </c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</row>
    <row r="698" spans="1:26">
      <c r="A698" s="42" t="s">
        <v>2820</v>
      </c>
      <c r="B698" s="42" t="s">
        <v>2821</v>
      </c>
      <c r="C698" s="42" t="s">
        <v>2822</v>
      </c>
      <c r="D698" s="42" t="s">
        <v>4189</v>
      </c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</row>
    <row r="699" spans="1:26">
      <c r="A699" s="42" t="s">
        <v>1003</v>
      </c>
      <c r="B699" s="42" t="s">
        <v>1004</v>
      </c>
      <c r="C699" s="42" t="s">
        <v>1005</v>
      </c>
      <c r="D699" s="42" t="s">
        <v>4190</v>
      </c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</row>
    <row r="700" spans="1:26">
      <c r="A700" s="42" t="s">
        <v>105</v>
      </c>
      <c r="B700" s="42" t="s">
        <v>106</v>
      </c>
      <c r="C700" s="42" t="s">
        <v>107</v>
      </c>
      <c r="D700" s="42" t="s">
        <v>4191</v>
      </c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</row>
    <row r="701" spans="1:26">
      <c r="A701" s="42" t="s">
        <v>2159</v>
      </c>
      <c r="B701" s="42" t="s">
        <v>2161</v>
      </c>
      <c r="C701" s="42" t="s">
        <v>2163</v>
      </c>
      <c r="D701" s="42" t="s">
        <v>4192</v>
      </c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</row>
    <row r="702" spans="1:26">
      <c r="A702" s="42" t="s">
        <v>342</v>
      </c>
      <c r="B702" s="42" t="s">
        <v>343</v>
      </c>
      <c r="C702" s="42" t="s">
        <v>344</v>
      </c>
      <c r="D702" s="42" t="s">
        <v>4193</v>
      </c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</row>
    <row r="703" spans="1:26">
      <c r="A703" s="42" t="s">
        <v>1798</v>
      </c>
      <c r="B703" s="42" t="s">
        <v>1943</v>
      </c>
      <c r="C703" s="42" t="s">
        <v>1944</v>
      </c>
      <c r="D703" s="42" t="s">
        <v>4194</v>
      </c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</row>
    <row r="704" spans="1:26">
      <c r="A704" s="42" t="s">
        <v>1798</v>
      </c>
      <c r="B704" s="42" t="s">
        <v>1800</v>
      </c>
      <c r="C704" s="42" t="s">
        <v>1802</v>
      </c>
      <c r="D704" s="42" t="s">
        <v>4195</v>
      </c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</row>
    <row r="705" spans="1:26">
      <c r="A705" s="42" t="s">
        <v>423</v>
      </c>
      <c r="B705" s="42" t="s">
        <v>136</v>
      </c>
      <c r="C705" s="42" t="s">
        <v>424</v>
      </c>
      <c r="D705" s="42" t="s">
        <v>4196</v>
      </c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</row>
    <row r="706" spans="1:26">
      <c r="A706" s="42" t="s">
        <v>1947</v>
      </c>
      <c r="B706" s="42" t="s">
        <v>1377</v>
      </c>
      <c r="C706" s="42" t="s">
        <v>1948</v>
      </c>
      <c r="D706" s="42" t="s">
        <v>4197</v>
      </c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</row>
    <row r="707" spans="1:26">
      <c r="A707" s="42" t="s">
        <v>1953</v>
      </c>
      <c r="B707" s="42" t="s">
        <v>1954</v>
      </c>
      <c r="C707" s="42" t="s">
        <v>1955</v>
      </c>
      <c r="D707" s="42" t="s">
        <v>4198</v>
      </c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</row>
    <row r="708" spans="1:26">
      <c r="A708" s="42" t="s">
        <v>1959</v>
      </c>
      <c r="B708" s="42" t="s">
        <v>42</v>
      </c>
      <c r="C708" s="42" t="s">
        <v>1962</v>
      </c>
      <c r="D708" s="42" t="s">
        <v>4199</v>
      </c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</row>
    <row r="709" spans="1:26">
      <c r="A709" s="42" t="s">
        <v>3169</v>
      </c>
      <c r="B709" s="42" t="s">
        <v>75</v>
      </c>
      <c r="C709" s="42" t="s">
        <v>3170</v>
      </c>
      <c r="D709" s="42" t="s">
        <v>4200</v>
      </c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</row>
    <row r="710" spans="1:26">
      <c r="A710" s="42" t="s">
        <v>2119</v>
      </c>
      <c r="B710" s="42" t="s">
        <v>2120</v>
      </c>
      <c r="C710" s="42" t="s">
        <v>2121</v>
      </c>
      <c r="D710" s="42" t="s">
        <v>4201</v>
      </c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</row>
    <row r="711" spans="1:26">
      <c r="A711" s="42" t="s">
        <v>2119</v>
      </c>
      <c r="B711" s="42" t="s">
        <v>2984</v>
      </c>
      <c r="C711" s="42" t="s">
        <v>2985</v>
      </c>
      <c r="D711" s="42" t="s">
        <v>4202</v>
      </c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</row>
    <row r="712" spans="1:26">
      <c r="A712" s="42" t="s">
        <v>785</v>
      </c>
      <c r="B712" s="42" t="s">
        <v>786</v>
      </c>
      <c r="C712" s="42" t="s">
        <v>787</v>
      </c>
      <c r="D712" s="43" t="s">
        <v>4203</v>
      </c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</row>
    <row r="713" spans="1:26">
      <c r="A713" s="42" t="s">
        <v>1717</v>
      </c>
      <c r="B713" s="42" t="s">
        <v>1718</v>
      </c>
      <c r="C713" s="42" t="s">
        <v>1719</v>
      </c>
      <c r="D713" s="42" t="s">
        <v>4204</v>
      </c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</row>
    <row r="714" spans="1:26">
      <c r="A714" s="42" t="s">
        <v>243</v>
      </c>
      <c r="B714" s="42" t="s">
        <v>244</v>
      </c>
      <c r="C714" s="42" t="s">
        <v>245</v>
      </c>
      <c r="D714" s="42" t="s">
        <v>4205</v>
      </c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</row>
    <row r="715" spans="1:26">
      <c r="A715" s="42" t="s">
        <v>1966</v>
      </c>
      <c r="B715" s="42" t="s">
        <v>444</v>
      </c>
      <c r="C715" s="42" t="s">
        <v>1967</v>
      </c>
      <c r="D715" s="42" t="s">
        <v>4206</v>
      </c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</row>
    <row r="716" spans="1:26">
      <c r="A716" s="42" t="s">
        <v>3154</v>
      </c>
      <c r="B716" s="42" t="s">
        <v>3156</v>
      </c>
      <c r="C716" s="42" t="s">
        <v>3157</v>
      </c>
      <c r="D716" s="42" t="s">
        <v>4207</v>
      </c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</row>
    <row r="717" spans="1:26">
      <c r="A717" s="42" t="s">
        <v>3679</v>
      </c>
      <c r="B717" s="42" t="s">
        <v>3680</v>
      </c>
      <c r="C717" s="42" t="s">
        <v>4208</v>
      </c>
      <c r="D717" s="42" t="s">
        <v>4209</v>
      </c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</row>
    <row r="718" spans="1:26">
      <c r="A718" s="42" t="s">
        <v>609</v>
      </c>
      <c r="B718" s="42" t="s">
        <v>117</v>
      </c>
      <c r="C718" s="42" t="s">
        <v>610</v>
      </c>
      <c r="D718" s="42" t="s">
        <v>4210</v>
      </c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</row>
    <row r="719" spans="1:26">
      <c r="A719" s="42" t="s">
        <v>609</v>
      </c>
      <c r="B719" s="42" t="s">
        <v>1766</v>
      </c>
      <c r="C719" s="42" t="s">
        <v>1985</v>
      </c>
      <c r="D719" s="42" t="s">
        <v>4211</v>
      </c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</row>
    <row r="720" spans="1:26">
      <c r="A720" s="42" t="s">
        <v>609</v>
      </c>
      <c r="B720" s="42" t="s">
        <v>1977</v>
      </c>
      <c r="C720" s="42" t="s">
        <v>1978</v>
      </c>
      <c r="D720" s="42" t="s">
        <v>4212</v>
      </c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</row>
    <row r="721" spans="1:26">
      <c r="A721" s="42" t="s">
        <v>609</v>
      </c>
      <c r="B721" s="42" t="s">
        <v>1973</v>
      </c>
      <c r="C721" s="42" t="s">
        <v>1974</v>
      </c>
      <c r="D721" s="42" t="s">
        <v>4213</v>
      </c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</row>
    <row r="722" spans="1:26">
      <c r="A722" s="42" t="s">
        <v>609</v>
      </c>
      <c r="B722" s="42" t="s">
        <v>2712</v>
      </c>
      <c r="C722" s="42" t="s">
        <v>2713</v>
      </c>
      <c r="D722" s="42" t="s">
        <v>4214</v>
      </c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</row>
    <row r="723" spans="1:26">
      <c r="A723" s="42" t="s">
        <v>1988</v>
      </c>
      <c r="B723" s="42" t="s">
        <v>1025</v>
      </c>
      <c r="C723" s="42" t="s">
        <v>1991</v>
      </c>
      <c r="D723" s="42" t="s">
        <v>4215</v>
      </c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</row>
    <row r="724" spans="1:26">
      <c r="A724" s="42" t="s">
        <v>273</v>
      </c>
      <c r="B724" s="42" t="s">
        <v>274</v>
      </c>
      <c r="C724" s="42" t="s">
        <v>275</v>
      </c>
      <c r="D724" s="42" t="s">
        <v>4216</v>
      </c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</row>
    <row r="725" spans="1:26">
      <c r="A725" s="42" t="s">
        <v>1995</v>
      </c>
      <c r="B725" s="42" t="s">
        <v>1996</v>
      </c>
      <c r="C725" s="42" t="s">
        <v>1997</v>
      </c>
      <c r="D725" s="42" t="s">
        <v>4217</v>
      </c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</row>
    <row r="726" spans="1:26">
      <c r="A726" s="42" t="s">
        <v>2001</v>
      </c>
      <c r="B726" s="42" t="s">
        <v>1708</v>
      </c>
      <c r="C726" s="42" t="s">
        <v>2002</v>
      </c>
      <c r="D726" s="42" t="s">
        <v>4218</v>
      </c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</row>
    <row r="727" spans="1:26">
      <c r="A727" s="42" t="s">
        <v>2568</v>
      </c>
      <c r="B727" s="42" t="s">
        <v>346</v>
      </c>
      <c r="C727" s="42" t="s">
        <v>2569</v>
      </c>
      <c r="D727" s="42" t="s">
        <v>4219</v>
      </c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</row>
    <row r="728" spans="1:26">
      <c r="A728" s="42" t="s">
        <v>2008</v>
      </c>
      <c r="B728" s="42" t="s">
        <v>2009</v>
      </c>
      <c r="C728" s="42" t="s">
        <v>2010</v>
      </c>
      <c r="D728" s="42" t="s">
        <v>4220</v>
      </c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</row>
    <row r="729" spans="1:26">
      <c r="A729" s="42" t="s">
        <v>113</v>
      </c>
      <c r="B729" s="42" t="s">
        <v>618</v>
      </c>
      <c r="C729" s="42" t="s">
        <v>619</v>
      </c>
      <c r="D729" s="42" t="s">
        <v>4221</v>
      </c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</row>
    <row r="730" spans="1:26">
      <c r="A730" s="42" t="s">
        <v>113</v>
      </c>
      <c r="B730" s="42" t="s">
        <v>114</v>
      </c>
      <c r="C730" s="42" t="s">
        <v>115</v>
      </c>
      <c r="D730" s="42" t="s">
        <v>4222</v>
      </c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</row>
    <row r="731" spans="1:26">
      <c r="A731" s="42" t="s">
        <v>2017</v>
      </c>
      <c r="B731" s="42" t="s">
        <v>2018</v>
      </c>
      <c r="C731" s="42" t="s">
        <v>2019</v>
      </c>
      <c r="D731" s="42" t="s">
        <v>4223</v>
      </c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</row>
    <row r="732" spans="1:26">
      <c r="A732" s="42" t="s">
        <v>307</v>
      </c>
      <c r="B732" s="42" t="s">
        <v>2590</v>
      </c>
      <c r="C732" s="42" t="s">
        <v>2591</v>
      </c>
      <c r="D732" s="42" t="s">
        <v>4224</v>
      </c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</row>
    <row r="733" spans="1:26">
      <c r="A733" s="42" t="s">
        <v>307</v>
      </c>
      <c r="B733" s="42" t="s">
        <v>309</v>
      </c>
      <c r="C733" s="42" t="s">
        <v>311</v>
      </c>
      <c r="D733" s="42" t="s">
        <v>4225</v>
      </c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</row>
    <row r="734" spans="1:26">
      <c r="A734" s="42" t="s">
        <v>126</v>
      </c>
      <c r="B734" s="42" t="s">
        <v>127</v>
      </c>
      <c r="C734" s="42" t="s">
        <v>128</v>
      </c>
      <c r="D734" s="42" t="s">
        <v>4226</v>
      </c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</row>
    <row r="735" spans="1:26">
      <c r="A735" s="42" t="s">
        <v>4227</v>
      </c>
      <c r="B735" s="42" t="s">
        <v>355</v>
      </c>
      <c r="C735" s="42" t="s">
        <v>357</v>
      </c>
      <c r="D735" s="42" t="s">
        <v>4228</v>
      </c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</row>
    <row r="736" spans="1:26">
      <c r="A736" s="42" t="s">
        <v>2025</v>
      </c>
      <c r="B736" s="42" t="s">
        <v>2026</v>
      </c>
      <c r="C736" s="42" t="s">
        <v>2027</v>
      </c>
      <c r="D736" s="42" t="s">
        <v>4229</v>
      </c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</row>
    <row r="737" spans="1:26">
      <c r="A737" s="42" t="s">
        <v>140</v>
      </c>
      <c r="B737" s="42" t="s">
        <v>2033</v>
      </c>
      <c r="C737" s="42" t="s">
        <v>2034</v>
      </c>
      <c r="D737" s="42" t="s">
        <v>4230</v>
      </c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</row>
    <row r="738" spans="1:26">
      <c r="A738" s="42" t="s">
        <v>140</v>
      </c>
      <c r="B738" s="42" t="s">
        <v>141</v>
      </c>
      <c r="C738" s="42" t="s">
        <v>142</v>
      </c>
      <c r="D738" s="42" t="s">
        <v>4231</v>
      </c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</row>
    <row r="739" spans="1:26">
      <c r="A739" s="42" t="s">
        <v>298</v>
      </c>
      <c r="B739" s="42" t="s">
        <v>299</v>
      </c>
      <c r="C739" s="42" t="s">
        <v>300</v>
      </c>
      <c r="D739" s="42" t="s">
        <v>4232</v>
      </c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</row>
    <row r="740" spans="1:26">
      <c r="A740" s="42" t="s">
        <v>1457</v>
      </c>
      <c r="B740" s="42" t="s">
        <v>1458</v>
      </c>
      <c r="C740" s="42" t="s">
        <v>1459</v>
      </c>
      <c r="D740" s="42" t="s">
        <v>4233</v>
      </c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</row>
    <row r="741" spans="1:26">
      <c r="A741" s="42" t="s">
        <v>2039</v>
      </c>
      <c r="B741" s="42" t="s">
        <v>2040</v>
      </c>
      <c r="C741" s="42" t="s">
        <v>2041</v>
      </c>
      <c r="D741" s="42" t="s">
        <v>4234</v>
      </c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</row>
    <row r="742" spans="1:26">
      <c r="A742" s="42" t="s">
        <v>1805</v>
      </c>
      <c r="B742" s="42" t="s">
        <v>1807</v>
      </c>
      <c r="C742" s="42" t="s">
        <v>1808</v>
      </c>
      <c r="D742" s="42" t="s">
        <v>4235</v>
      </c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</row>
    <row r="743" spans="1:26">
      <c r="A743" s="42" t="s">
        <v>135</v>
      </c>
      <c r="B743" s="42" t="s">
        <v>136</v>
      </c>
      <c r="C743" s="42" t="s">
        <v>137</v>
      </c>
      <c r="D743" s="42" t="s">
        <v>4236</v>
      </c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</row>
    <row r="744" spans="1:26">
      <c r="A744" s="42" t="s">
        <v>2387</v>
      </c>
      <c r="B744" s="42" t="s">
        <v>2388</v>
      </c>
      <c r="C744" s="42" t="s">
        <v>2389</v>
      </c>
      <c r="D744" s="42" t="s">
        <v>4237</v>
      </c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</row>
    <row r="745" spans="1:26">
      <c r="A745" s="42" t="s">
        <v>2046</v>
      </c>
      <c r="B745" s="42" t="s">
        <v>2047</v>
      </c>
      <c r="C745" s="42" t="s">
        <v>2048</v>
      </c>
      <c r="D745" s="42" t="s">
        <v>4238</v>
      </c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</row>
    <row r="746" spans="1:26">
      <c r="A746" s="42" t="s">
        <v>2052</v>
      </c>
      <c r="B746" s="42" t="s">
        <v>1766</v>
      </c>
      <c r="C746" s="42" t="s">
        <v>2053</v>
      </c>
      <c r="D746" s="42" t="s">
        <v>4239</v>
      </c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</row>
    <row r="747" spans="1:26">
      <c r="A747" s="42" t="s">
        <v>1142</v>
      </c>
      <c r="B747" s="42" t="s">
        <v>212</v>
      </c>
      <c r="C747" s="42" t="s">
        <v>2056</v>
      </c>
      <c r="D747" s="42" t="s">
        <v>4240</v>
      </c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</row>
    <row r="748" spans="1:26">
      <c r="A748" s="42" t="s">
        <v>1142</v>
      </c>
      <c r="B748" s="42" t="s">
        <v>1211</v>
      </c>
      <c r="C748" s="42" t="s">
        <v>2306</v>
      </c>
      <c r="D748" s="42" t="s">
        <v>4241</v>
      </c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</row>
    <row r="749" spans="1:26">
      <c r="A749" s="42" t="s">
        <v>1142</v>
      </c>
      <c r="B749" s="42" t="s">
        <v>1019</v>
      </c>
      <c r="C749" s="42" t="s">
        <v>1143</v>
      </c>
      <c r="D749" s="42" t="s">
        <v>4242</v>
      </c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</row>
    <row r="750" spans="1:26">
      <c r="A750" s="42" t="s">
        <v>1142</v>
      </c>
      <c r="B750" s="42" t="s">
        <v>2126</v>
      </c>
      <c r="C750" s="42" t="s">
        <v>2127</v>
      </c>
      <c r="D750" s="42" t="s">
        <v>4243</v>
      </c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</row>
    <row r="751" spans="1:26">
      <c r="A751" s="42" t="s">
        <v>1142</v>
      </c>
      <c r="B751" s="42" t="s">
        <v>1871</v>
      </c>
      <c r="C751" s="42" t="s">
        <v>1872</v>
      </c>
      <c r="D751" s="42" t="s">
        <v>4244</v>
      </c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</row>
    <row r="752" spans="1:26">
      <c r="A752" s="42" t="s">
        <v>1466</v>
      </c>
      <c r="B752" s="42" t="s">
        <v>1019</v>
      </c>
      <c r="C752" s="42" t="s">
        <v>1467</v>
      </c>
      <c r="D752" s="42" t="s">
        <v>4245</v>
      </c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</row>
    <row r="753" spans="1:26">
      <c r="A753" s="42" t="s">
        <v>385</v>
      </c>
      <c r="B753" s="42" t="s">
        <v>386</v>
      </c>
      <c r="C753" s="42" t="s">
        <v>387</v>
      </c>
      <c r="D753" s="42" t="s">
        <v>4246</v>
      </c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</row>
    <row r="754" spans="1:26">
      <c r="A754" s="42" t="s">
        <v>1327</v>
      </c>
      <c r="B754" s="42" t="s">
        <v>1328</v>
      </c>
      <c r="C754" s="42" t="s">
        <v>1329</v>
      </c>
      <c r="D754" s="42" t="s">
        <v>4247</v>
      </c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</row>
    <row r="755" spans="1:26">
      <c r="A755" s="42" t="s">
        <v>2062</v>
      </c>
      <c r="B755" s="42" t="s">
        <v>2063</v>
      </c>
      <c r="C755" s="42" t="s">
        <v>2064</v>
      </c>
      <c r="D755" s="42" t="s">
        <v>4248</v>
      </c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</row>
    <row r="756" spans="1:26">
      <c r="A756" s="42" t="s">
        <v>1723</v>
      </c>
      <c r="B756" s="42" t="s">
        <v>91</v>
      </c>
      <c r="C756" s="42" t="s">
        <v>1724</v>
      </c>
      <c r="D756" s="42" t="s">
        <v>4249</v>
      </c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</row>
    <row r="757" spans="1:26">
      <c r="A757" s="42" t="s">
        <v>2071</v>
      </c>
      <c r="B757" s="42" t="s">
        <v>1644</v>
      </c>
      <c r="C757" s="42" t="s">
        <v>2072</v>
      </c>
      <c r="D757" s="42" t="s">
        <v>4250</v>
      </c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</row>
    <row r="758" spans="1:26">
      <c r="A758" s="42" t="s">
        <v>2397</v>
      </c>
      <c r="B758" s="42" t="s">
        <v>1195</v>
      </c>
      <c r="C758" s="42" t="s">
        <v>2398</v>
      </c>
      <c r="D758" s="42" t="s">
        <v>4251</v>
      </c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</row>
    <row r="759" spans="1:26">
      <c r="A759" s="42" t="s">
        <v>2075</v>
      </c>
      <c r="B759" s="42" t="s">
        <v>1061</v>
      </c>
      <c r="C759" s="42" t="s">
        <v>2076</v>
      </c>
      <c r="D759" s="42" t="s">
        <v>4252</v>
      </c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</row>
    <row r="760" spans="1:26">
      <c r="A760" s="42" t="s">
        <v>2082</v>
      </c>
      <c r="B760" s="42" t="s">
        <v>290</v>
      </c>
      <c r="C760" s="42" t="s">
        <v>2083</v>
      </c>
      <c r="D760" s="42" t="s">
        <v>4253</v>
      </c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</row>
    <row r="761" spans="1:26">
      <c r="A761" s="42" t="s">
        <v>2934</v>
      </c>
      <c r="B761" s="42" t="s">
        <v>2935</v>
      </c>
      <c r="C761" s="42" t="s">
        <v>2936</v>
      </c>
      <c r="D761" s="42" t="s">
        <v>4254</v>
      </c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</row>
    <row r="762" spans="1:26">
      <c r="A762" s="42" t="s">
        <v>2576</v>
      </c>
      <c r="B762" s="42" t="s">
        <v>2577</v>
      </c>
      <c r="C762" s="42" t="s">
        <v>2578</v>
      </c>
      <c r="D762" s="42" t="s">
        <v>4255</v>
      </c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</row>
    <row r="763" spans="1:26">
      <c r="A763" s="42" t="s">
        <v>2584</v>
      </c>
      <c r="B763" s="42" t="s">
        <v>2585</v>
      </c>
      <c r="C763" s="42" t="s">
        <v>2586</v>
      </c>
      <c r="D763" s="43" t="s">
        <v>4256</v>
      </c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</row>
    <row r="764" spans="1:26">
      <c r="A764" s="42" t="s">
        <v>2584</v>
      </c>
      <c r="B764" s="42" t="s">
        <v>904</v>
      </c>
      <c r="C764" s="42" t="s">
        <v>2596</v>
      </c>
      <c r="D764" s="43" t="s">
        <v>4257</v>
      </c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</row>
    <row r="765" spans="1:26">
      <c r="A765" s="42" t="s">
        <v>2088</v>
      </c>
      <c r="B765" s="42" t="s">
        <v>2089</v>
      </c>
      <c r="C765" s="42" t="s">
        <v>2090</v>
      </c>
      <c r="D765" s="42" t="s">
        <v>4258</v>
      </c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</row>
    <row r="766" spans="1:26">
      <c r="A766" s="42" t="s">
        <v>391</v>
      </c>
      <c r="B766" s="42" t="s">
        <v>392</v>
      </c>
      <c r="C766" s="42" t="s">
        <v>393</v>
      </c>
      <c r="D766" s="42" t="s">
        <v>4259</v>
      </c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</row>
    <row r="767" spans="1:26">
      <c r="A767" s="42" t="s">
        <v>2823</v>
      </c>
      <c r="B767" s="42" t="s">
        <v>2824</v>
      </c>
      <c r="C767" s="42" t="s">
        <v>2826</v>
      </c>
      <c r="D767" s="42" t="s">
        <v>4260</v>
      </c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</row>
    <row r="768" spans="1:26">
      <c r="A768" s="42" t="s">
        <v>2828</v>
      </c>
      <c r="B768" s="42" t="s">
        <v>2829</v>
      </c>
      <c r="C768" s="42" t="s">
        <v>2830</v>
      </c>
      <c r="D768" s="42" t="s">
        <v>4261</v>
      </c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</row>
    <row r="769" spans="1:26">
      <c r="A769" s="42" t="s">
        <v>2301</v>
      </c>
      <c r="B769" s="42" t="s">
        <v>372</v>
      </c>
      <c r="C769" s="42" t="s">
        <v>2304</v>
      </c>
      <c r="D769" s="42" t="s">
        <v>4262</v>
      </c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</row>
    <row r="770" spans="1:26">
      <c r="A770" s="42" t="s">
        <v>467</v>
      </c>
      <c r="B770" s="42" t="s">
        <v>1055</v>
      </c>
      <c r="C770" s="42" t="s">
        <v>1729</v>
      </c>
      <c r="D770" s="42" t="s">
        <v>4263</v>
      </c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</row>
    <row r="771" spans="1:26">
      <c r="A771" s="42" t="s">
        <v>2094</v>
      </c>
      <c r="B771" s="42" t="s">
        <v>2095</v>
      </c>
      <c r="C771" s="42" t="s">
        <v>2096</v>
      </c>
      <c r="D771" s="42" t="s">
        <v>4264</v>
      </c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</row>
    <row r="772" spans="1:26">
      <c r="A772" s="42" t="s">
        <v>2375</v>
      </c>
      <c r="B772" s="42" t="s">
        <v>2376</v>
      </c>
      <c r="C772" s="42" t="s">
        <v>2378</v>
      </c>
      <c r="D772" s="42" t="s">
        <v>4265</v>
      </c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</row>
    <row r="773" spans="1:26">
      <c r="A773" s="42" t="s">
        <v>2102</v>
      </c>
      <c r="B773" s="42" t="s">
        <v>2103</v>
      </c>
      <c r="C773" s="42" t="s">
        <v>2104</v>
      </c>
      <c r="D773" s="42" t="s">
        <v>4266</v>
      </c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</row>
    <row r="774" spans="1:26">
      <c r="A774" s="42" t="s">
        <v>321</v>
      </c>
      <c r="B774" s="42" t="s">
        <v>323</v>
      </c>
      <c r="C774" s="42" t="s">
        <v>324</v>
      </c>
      <c r="D774" s="42" t="s">
        <v>4267</v>
      </c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</row>
    <row r="775" spans="1:26">
      <c r="A775" s="42" t="s">
        <v>319</v>
      </c>
      <c r="B775" s="42" t="s">
        <v>320</v>
      </c>
      <c r="C775" s="42" t="s">
        <v>322</v>
      </c>
      <c r="D775" s="42" t="s">
        <v>4268</v>
      </c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</row>
    <row r="776" spans="1:26">
      <c r="A776" s="42" t="s">
        <v>2592</v>
      </c>
      <c r="B776" s="42" t="s">
        <v>2593</v>
      </c>
      <c r="C776" s="42" t="s">
        <v>2594</v>
      </c>
      <c r="D776" s="42" t="s">
        <v>4269</v>
      </c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</row>
    <row r="777" spans="1:26">
      <c r="A777" s="42" t="s">
        <v>4270</v>
      </c>
      <c r="B777" s="42" t="s">
        <v>174</v>
      </c>
      <c r="C777" s="42" t="s">
        <v>2113</v>
      </c>
      <c r="D777" s="42" t="s">
        <v>4271</v>
      </c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</row>
    <row r="778" spans="1:26">
      <c r="A778" s="42" t="s">
        <v>911</v>
      </c>
      <c r="B778" s="42" t="s">
        <v>2065</v>
      </c>
      <c r="C778" s="42" t="s">
        <v>2066</v>
      </c>
      <c r="D778" s="42" t="s">
        <v>4272</v>
      </c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</row>
    <row r="779" spans="1:26">
      <c r="A779" s="42" t="s">
        <v>911</v>
      </c>
      <c r="B779" s="42" t="s">
        <v>59</v>
      </c>
      <c r="C779" s="42" t="s">
        <v>912</v>
      </c>
      <c r="D779" s="42" t="s">
        <v>4273</v>
      </c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</row>
    <row r="780" spans="1:26">
      <c r="A780" s="42" t="s">
        <v>911</v>
      </c>
      <c r="B780" s="42" t="s">
        <v>1225</v>
      </c>
      <c r="C780" s="42" t="s">
        <v>2118</v>
      </c>
      <c r="D780" s="42" t="s">
        <v>4274</v>
      </c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</row>
    <row r="781" spans="1:26">
      <c r="A781" s="42" t="s">
        <v>1169</v>
      </c>
      <c r="B781" s="42" t="s">
        <v>783</v>
      </c>
      <c r="C781" s="42" t="s">
        <v>1170</v>
      </c>
      <c r="D781" s="42" t="s">
        <v>4275</v>
      </c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</row>
    <row r="782" spans="1:26">
      <c r="A782" s="42" t="s">
        <v>2123</v>
      </c>
      <c r="B782" s="42" t="s">
        <v>2124</v>
      </c>
      <c r="C782" s="42" t="s">
        <v>2125</v>
      </c>
      <c r="D782" s="42" t="s">
        <v>4276</v>
      </c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</row>
    <row r="783" spans="1:26">
      <c r="A783" s="42" t="s">
        <v>1337</v>
      </c>
      <c r="B783" s="42" t="s">
        <v>1338</v>
      </c>
      <c r="C783" s="42" t="s">
        <v>1339</v>
      </c>
      <c r="D783" s="42" t="s">
        <v>4277</v>
      </c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</row>
    <row r="784" spans="1:26">
      <c r="A784" s="42" t="s">
        <v>2131</v>
      </c>
      <c r="B784" s="42" t="s">
        <v>789</v>
      </c>
      <c r="C784" s="42" t="s">
        <v>2132</v>
      </c>
      <c r="D784" s="42" t="s">
        <v>4278</v>
      </c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</row>
    <row r="785" spans="1:26">
      <c r="A785" s="42" t="s">
        <v>2165</v>
      </c>
      <c r="B785" s="42" t="s">
        <v>205</v>
      </c>
      <c r="C785" s="42" t="s">
        <v>2167</v>
      </c>
      <c r="D785" s="42" t="s">
        <v>4279</v>
      </c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</row>
    <row r="786" spans="1:26">
      <c r="A786" s="42" t="s">
        <v>58</v>
      </c>
      <c r="B786" s="42" t="s">
        <v>59</v>
      </c>
      <c r="C786" s="42" t="s">
        <v>60</v>
      </c>
      <c r="D786" s="42" t="s">
        <v>4280</v>
      </c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</row>
    <row r="787" spans="1:26">
      <c r="A787" s="42" t="s">
        <v>58</v>
      </c>
      <c r="B787" s="42" t="s">
        <v>406</v>
      </c>
      <c r="C787" s="42" t="s">
        <v>407</v>
      </c>
      <c r="D787" s="42" t="s">
        <v>4281</v>
      </c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</row>
    <row r="788" spans="1:26">
      <c r="A788" s="42" t="s">
        <v>58</v>
      </c>
      <c r="B788" s="42" t="s">
        <v>2307</v>
      </c>
      <c r="C788" s="42" t="s">
        <v>2308</v>
      </c>
      <c r="D788" s="42" t="s">
        <v>4282</v>
      </c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</row>
    <row r="789" spans="1:26">
      <c r="A789" s="42" t="s">
        <v>1344</v>
      </c>
      <c r="B789" s="42" t="s">
        <v>2390</v>
      </c>
      <c r="C789" s="42" t="s">
        <v>2391</v>
      </c>
      <c r="D789" s="42" t="s">
        <v>4283</v>
      </c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</row>
    <row r="790" spans="1:26">
      <c r="A790" s="42" t="s">
        <v>1344</v>
      </c>
      <c r="B790" s="42" t="s">
        <v>2139</v>
      </c>
      <c r="C790" s="42" t="s">
        <v>2140</v>
      </c>
      <c r="D790" s="42" t="s">
        <v>4284</v>
      </c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</row>
    <row r="791" spans="1:26">
      <c r="A791" s="42" t="s">
        <v>1344</v>
      </c>
      <c r="B791" s="42" t="s">
        <v>106</v>
      </c>
      <c r="C791" s="42" t="s">
        <v>2384</v>
      </c>
      <c r="D791" s="42" t="s">
        <v>4285</v>
      </c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</row>
    <row r="792" spans="1:26">
      <c r="A792" s="42" t="s">
        <v>1344</v>
      </c>
      <c r="B792" s="42" t="s">
        <v>642</v>
      </c>
      <c r="C792" s="42" t="s">
        <v>2720</v>
      </c>
      <c r="D792" s="42" t="s">
        <v>4286</v>
      </c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</row>
    <row r="793" spans="1:26">
      <c r="A793" s="42" t="s">
        <v>1344</v>
      </c>
      <c r="B793" s="42" t="s">
        <v>664</v>
      </c>
      <c r="C793" s="42" t="s">
        <v>1345</v>
      </c>
      <c r="D793" s="42" t="s">
        <v>4287</v>
      </c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</row>
    <row r="794" spans="1:26">
      <c r="A794" s="42" t="s">
        <v>2724</v>
      </c>
      <c r="B794" s="42" t="s">
        <v>523</v>
      </c>
      <c r="C794" s="42" t="s">
        <v>2727</v>
      </c>
      <c r="D794" s="42" t="s">
        <v>4288</v>
      </c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</row>
    <row r="795" spans="1:26">
      <c r="A795" s="42" t="s">
        <v>2147</v>
      </c>
      <c r="B795" s="42" t="s">
        <v>946</v>
      </c>
      <c r="C795" s="42" t="s">
        <v>2148</v>
      </c>
      <c r="D795" s="42" t="s">
        <v>4289</v>
      </c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</row>
    <row r="796" spans="1:26">
      <c r="A796" s="42" t="s">
        <v>981</v>
      </c>
      <c r="B796" s="42" t="s">
        <v>467</v>
      </c>
      <c r="C796" s="42" t="s">
        <v>984</v>
      </c>
      <c r="D796" s="42" t="s">
        <v>986</v>
      </c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</row>
    <row r="797" spans="1:26">
      <c r="A797" s="42" t="s">
        <v>981</v>
      </c>
      <c r="B797" s="42" t="s">
        <v>1923</v>
      </c>
      <c r="C797" s="42" t="s">
        <v>1924</v>
      </c>
      <c r="D797" s="42" t="s">
        <v>1925</v>
      </c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</row>
    <row r="798" spans="1:26">
      <c r="A798" s="42" t="s">
        <v>2940</v>
      </c>
      <c r="B798" s="42" t="s">
        <v>2941</v>
      </c>
      <c r="C798" s="42" t="s">
        <v>2942</v>
      </c>
      <c r="D798" s="42" t="s">
        <v>4290</v>
      </c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</row>
    <row r="799" spans="1:26">
      <c r="A799" s="42" t="s">
        <v>2153</v>
      </c>
      <c r="B799" s="42" t="s">
        <v>237</v>
      </c>
      <c r="C799" s="42" t="s">
        <v>2154</v>
      </c>
      <c r="D799" s="42" t="s">
        <v>4291</v>
      </c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</row>
    <row r="800" spans="1:26">
      <c r="A800" s="42" t="s">
        <v>1573</v>
      </c>
      <c r="B800" s="42" t="s">
        <v>450</v>
      </c>
      <c r="C800" s="42" t="s">
        <v>1575</v>
      </c>
      <c r="D800" s="42" t="s">
        <v>4292</v>
      </c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</row>
    <row r="801" spans="1:26">
      <c r="A801" s="42" t="s">
        <v>1620</v>
      </c>
      <c r="B801" s="42" t="s">
        <v>1621</v>
      </c>
      <c r="C801" s="42" t="s">
        <v>1622</v>
      </c>
      <c r="D801" s="42" t="s">
        <v>4293</v>
      </c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</row>
    <row r="802" spans="1:26">
      <c r="A802" s="42" t="s">
        <v>1620</v>
      </c>
      <c r="B802" s="42" t="s">
        <v>2009</v>
      </c>
      <c r="C802" s="42" t="s">
        <v>4294</v>
      </c>
      <c r="D802" s="42" t="s">
        <v>4295</v>
      </c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</row>
    <row r="803" spans="1:26">
      <c r="A803" s="42" t="s">
        <v>1620</v>
      </c>
      <c r="B803" s="42" t="s">
        <v>372</v>
      </c>
      <c r="C803" s="42" t="s">
        <v>2157</v>
      </c>
      <c r="D803" s="42" t="s">
        <v>4296</v>
      </c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42"/>
      <c r="T803" s="42"/>
      <c r="U803" s="42"/>
      <c r="V803" s="42"/>
      <c r="W803" s="42"/>
      <c r="X803" s="42"/>
      <c r="Y803" s="42"/>
      <c r="Z803" s="42"/>
    </row>
    <row r="804" spans="1:26">
      <c r="A804" s="42" t="s">
        <v>1628</v>
      </c>
      <c r="B804" s="42" t="s">
        <v>886</v>
      </c>
      <c r="C804" s="42" t="s">
        <v>1629</v>
      </c>
      <c r="D804" s="42" t="s">
        <v>4297</v>
      </c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42"/>
      <c r="T804" s="42"/>
      <c r="U804" s="42"/>
      <c r="V804" s="42"/>
      <c r="W804" s="42"/>
      <c r="X804" s="42"/>
      <c r="Y804" s="42"/>
      <c r="Z804" s="42"/>
    </row>
    <row r="805" spans="1:26">
      <c r="A805" s="42" t="s">
        <v>1351</v>
      </c>
      <c r="B805" s="42" t="s">
        <v>1352</v>
      </c>
      <c r="C805" s="42" t="s">
        <v>1353</v>
      </c>
      <c r="D805" s="42" t="s">
        <v>4298</v>
      </c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42"/>
      <c r="T805" s="42"/>
      <c r="U805" s="42"/>
      <c r="V805" s="42"/>
      <c r="W805" s="42"/>
      <c r="X805" s="42"/>
      <c r="Y805" s="42"/>
      <c r="Z805" s="42"/>
    </row>
    <row r="806" spans="1:26">
      <c r="A806" s="42" t="s">
        <v>768</v>
      </c>
      <c r="B806" s="42" t="s">
        <v>769</v>
      </c>
      <c r="C806" s="42" t="s">
        <v>770</v>
      </c>
      <c r="D806" s="42" t="s">
        <v>4299</v>
      </c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42"/>
      <c r="T806" s="42"/>
      <c r="U806" s="42"/>
      <c r="V806" s="42"/>
      <c r="W806" s="42"/>
      <c r="X806" s="42"/>
      <c r="Y806" s="42"/>
      <c r="Z806" s="42"/>
    </row>
    <row r="807" spans="1:26">
      <c r="A807" s="42" t="s">
        <v>204</v>
      </c>
      <c r="B807" s="42" t="s">
        <v>1031</v>
      </c>
      <c r="C807" s="42" t="s">
        <v>3260</v>
      </c>
      <c r="D807" s="42" t="s">
        <v>4300</v>
      </c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42"/>
      <c r="T807" s="42"/>
      <c r="U807" s="42"/>
      <c r="V807" s="42"/>
      <c r="W807" s="42"/>
      <c r="X807" s="42"/>
      <c r="Y807" s="42"/>
      <c r="Z807" s="42"/>
    </row>
    <row r="808" spans="1:26">
      <c r="A808" s="42" t="s">
        <v>4301</v>
      </c>
      <c r="B808" s="42" t="s">
        <v>205</v>
      </c>
      <c r="C808" s="42" t="s">
        <v>206</v>
      </c>
      <c r="D808" s="42" t="s">
        <v>4302</v>
      </c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42"/>
      <c r="T808" s="42"/>
      <c r="U808" s="42"/>
      <c r="V808" s="42"/>
      <c r="W808" s="42"/>
      <c r="X808" s="42"/>
      <c r="Y808" s="42"/>
      <c r="Z808" s="42"/>
    </row>
    <row r="809" spans="1:26">
      <c r="A809" s="42" t="s">
        <v>279</v>
      </c>
      <c r="B809" s="42" t="s">
        <v>280</v>
      </c>
      <c r="C809" s="42" t="s">
        <v>281</v>
      </c>
      <c r="D809" s="42" t="s">
        <v>4303</v>
      </c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42"/>
      <c r="T809" s="42"/>
      <c r="U809" s="42"/>
      <c r="V809" s="42"/>
      <c r="W809" s="42"/>
      <c r="X809" s="42"/>
      <c r="Y809" s="42"/>
      <c r="Z809" s="42"/>
    </row>
    <row r="810" spans="1:26">
      <c r="A810" s="42" t="s">
        <v>620</v>
      </c>
      <c r="B810" s="42" t="s">
        <v>622</v>
      </c>
      <c r="C810" s="42" t="s">
        <v>624</v>
      </c>
      <c r="D810" s="42" t="s">
        <v>4304</v>
      </c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42"/>
      <c r="T810" s="42"/>
      <c r="U810" s="42"/>
      <c r="V810" s="42"/>
      <c r="W810" s="42"/>
      <c r="X810" s="42"/>
      <c r="Y810" s="42"/>
      <c r="Z810" s="42"/>
    </row>
    <row r="811" spans="1:26">
      <c r="A811" s="42" t="s">
        <v>620</v>
      </c>
      <c r="B811" s="42" t="s">
        <v>635</v>
      </c>
      <c r="C811" s="42" t="s">
        <v>1635</v>
      </c>
      <c r="D811" s="42" t="s">
        <v>4305</v>
      </c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42"/>
      <c r="T811" s="42"/>
      <c r="U811" s="42"/>
      <c r="V811" s="42"/>
      <c r="W811" s="42"/>
      <c r="X811" s="42"/>
      <c r="Y811" s="42"/>
      <c r="Z811" s="42"/>
    </row>
    <row r="812" spans="1:26">
      <c r="A812" s="42" t="s">
        <v>2164</v>
      </c>
      <c r="B812" s="42" t="s">
        <v>510</v>
      </c>
      <c r="C812" s="42" t="s">
        <v>2166</v>
      </c>
      <c r="D812" s="42" t="s">
        <v>4306</v>
      </c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42"/>
      <c r="T812" s="42"/>
      <c r="U812" s="42"/>
      <c r="V812" s="42"/>
      <c r="W812" s="42"/>
      <c r="X812" s="42"/>
      <c r="Y812" s="42"/>
      <c r="Z812" s="42"/>
    </row>
    <row r="813" spans="1:26">
      <c r="A813" s="42" t="s">
        <v>436</v>
      </c>
      <c r="B813" s="42" t="s">
        <v>437</v>
      </c>
      <c r="C813" s="42" t="s">
        <v>438</v>
      </c>
      <c r="D813" s="42" t="s">
        <v>4307</v>
      </c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42"/>
      <c r="T813" s="42"/>
      <c r="U813" s="42"/>
      <c r="V813" s="42"/>
      <c r="W813" s="42"/>
      <c r="X813" s="42"/>
      <c r="Y813" s="42"/>
      <c r="Z813" s="42"/>
    </row>
    <row r="814" spans="1:26">
      <c r="A814" s="42" t="s">
        <v>2170</v>
      </c>
      <c r="B814" s="42" t="s">
        <v>475</v>
      </c>
      <c r="C814" s="42" t="s">
        <v>2172</v>
      </c>
      <c r="D814" s="42" t="s">
        <v>4308</v>
      </c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42"/>
      <c r="T814" s="42"/>
      <c r="U814" s="42"/>
      <c r="V814" s="42"/>
      <c r="W814" s="42"/>
      <c r="X814" s="42"/>
      <c r="Y814" s="42"/>
      <c r="Z814" s="42"/>
    </row>
    <row r="815" spans="1:26">
      <c r="A815" s="42" t="s">
        <v>2178</v>
      </c>
      <c r="B815" s="42" t="s">
        <v>1377</v>
      </c>
      <c r="C815" s="42" t="s">
        <v>2949</v>
      </c>
      <c r="D815" s="42" t="s">
        <v>4309</v>
      </c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42"/>
      <c r="T815" s="42"/>
      <c r="U815" s="42"/>
      <c r="V815" s="42"/>
      <c r="W815" s="42"/>
      <c r="X815" s="42"/>
      <c r="Y815" s="42"/>
      <c r="Z815" s="42"/>
    </row>
    <row r="816" spans="1:26">
      <c r="A816" s="42" t="s">
        <v>2178</v>
      </c>
      <c r="B816" s="42" t="s">
        <v>389</v>
      </c>
      <c r="C816" s="42" t="s">
        <v>2179</v>
      </c>
      <c r="D816" s="42" t="s">
        <v>4310</v>
      </c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42"/>
      <c r="T816" s="42"/>
      <c r="U816" s="42"/>
      <c r="V816" s="42"/>
      <c r="W816" s="42"/>
      <c r="X816" s="42"/>
      <c r="Y816" s="42"/>
      <c r="Z816" s="42"/>
    </row>
    <row r="817" spans="1:26">
      <c r="A817" s="42" t="s">
        <v>2184</v>
      </c>
      <c r="B817" s="42" t="s">
        <v>1709</v>
      </c>
      <c r="C817" s="42" t="s">
        <v>2186</v>
      </c>
      <c r="D817" s="42" t="s">
        <v>4311</v>
      </c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42"/>
      <c r="T817" s="42"/>
      <c r="U817" s="42"/>
      <c r="V817" s="42"/>
      <c r="W817" s="42"/>
      <c r="X817" s="42"/>
      <c r="Y817" s="42"/>
      <c r="Z817" s="42"/>
    </row>
    <row r="818" spans="1:26">
      <c r="A818" s="42" t="s">
        <v>3182</v>
      </c>
      <c r="B818" s="42" t="s">
        <v>786</v>
      </c>
      <c r="C818" s="42" t="s">
        <v>3183</v>
      </c>
      <c r="D818" s="42" t="s">
        <v>4312</v>
      </c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42"/>
      <c r="T818" s="42"/>
      <c r="U818" s="42"/>
      <c r="V818" s="42"/>
      <c r="W818" s="42"/>
      <c r="X818" s="42"/>
      <c r="Y818" s="42"/>
      <c r="Z818" s="42"/>
    </row>
    <row r="819" spans="1:26">
      <c r="A819" s="42" t="s">
        <v>2395</v>
      </c>
      <c r="B819" s="42" t="s">
        <v>1377</v>
      </c>
      <c r="C819" s="42" t="s">
        <v>2396</v>
      </c>
      <c r="D819" s="42" t="s">
        <v>4313</v>
      </c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42"/>
      <c r="T819" s="42"/>
      <c r="U819" s="42"/>
      <c r="V819" s="42"/>
      <c r="W819" s="42"/>
      <c r="X819" s="42"/>
      <c r="Y819" s="42"/>
      <c r="Z819" s="42"/>
    </row>
    <row r="820" spans="1:26">
      <c r="A820" s="42" t="s">
        <v>1814</v>
      </c>
      <c r="B820" s="42" t="s">
        <v>237</v>
      </c>
      <c r="C820" s="42" t="s">
        <v>1815</v>
      </c>
      <c r="D820" s="42" t="s">
        <v>4314</v>
      </c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42"/>
      <c r="T820" s="42"/>
      <c r="U820" s="42"/>
      <c r="V820" s="42"/>
      <c r="W820" s="42"/>
      <c r="X820" s="42"/>
      <c r="Y820" s="42"/>
      <c r="Z820" s="42"/>
    </row>
    <row r="821" spans="1:26">
      <c r="A821" s="42" t="s">
        <v>288</v>
      </c>
      <c r="B821" s="42" t="s">
        <v>215</v>
      </c>
      <c r="C821" s="42" t="s">
        <v>2193</v>
      </c>
      <c r="D821" s="42" t="s">
        <v>4315</v>
      </c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42"/>
      <c r="T821" s="42"/>
      <c r="U821" s="42"/>
      <c r="V821" s="42"/>
      <c r="W821" s="42"/>
      <c r="X821" s="42"/>
      <c r="Y821" s="42"/>
      <c r="Z821" s="42"/>
    </row>
    <row r="822" spans="1:26">
      <c r="A822" s="42" t="s">
        <v>150</v>
      </c>
      <c r="B822" s="42" t="s">
        <v>2073</v>
      </c>
      <c r="C822" s="42" t="s">
        <v>2074</v>
      </c>
      <c r="D822" s="42" t="s">
        <v>4316</v>
      </c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42"/>
      <c r="T822" s="42"/>
      <c r="U822" s="42"/>
      <c r="V822" s="42"/>
      <c r="W822" s="42"/>
      <c r="X822" s="42"/>
      <c r="Y822" s="42"/>
      <c r="Z822" s="42"/>
    </row>
    <row r="823" spans="1:26">
      <c r="A823" s="42" t="s">
        <v>150</v>
      </c>
      <c r="B823" s="42" t="s">
        <v>151</v>
      </c>
      <c r="C823" s="42" t="s">
        <v>152</v>
      </c>
      <c r="D823" s="42" t="s">
        <v>4317</v>
      </c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42"/>
      <c r="T823" s="42"/>
      <c r="U823" s="42"/>
      <c r="V823" s="42"/>
      <c r="W823" s="42"/>
      <c r="X823" s="42"/>
      <c r="Y823" s="42"/>
      <c r="Z823" s="42"/>
    </row>
    <row r="824" spans="1:26">
      <c r="A824" s="42" t="s">
        <v>2198</v>
      </c>
      <c r="B824" s="42" t="s">
        <v>467</v>
      </c>
      <c r="C824" s="42" t="s">
        <v>2200</v>
      </c>
      <c r="D824" s="42" t="s">
        <v>4318</v>
      </c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42"/>
      <c r="T824" s="42"/>
      <c r="U824" s="42"/>
      <c r="V824" s="42"/>
      <c r="W824" s="42"/>
      <c r="X824" s="42"/>
      <c r="Y824" s="42"/>
      <c r="Z824" s="42"/>
    </row>
    <row r="825" spans="1:26">
      <c r="A825" s="42" t="s">
        <v>2205</v>
      </c>
      <c r="B825" s="42" t="s">
        <v>2206</v>
      </c>
      <c r="C825" s="42" t="s">
        <v>2207</v>
      </c>
      <c r="D825" s="42" t="s">
        <v>4319</v>
      </c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42"/>
      <c r="T825" s="42"/>
      <c r="U825" s="42"/>
      <c r="V825" s="42"/>
      <c r="W825" s="42"/>
      <c r="X825" s="42"/>
      <c r="Y825" s="42"/>
      <c r="Z825" s="42"/>
    </row>
    <row r="826" spans="1:26">
      <c r="A826" s="42" t="s">
        <v>4320</v>
      </c>
      <c r="B826" s="42" t="s">
        <v>1380</v>
      </c>
      <c r="C826" s="42" t="s">
        <v>1381</v>
      </c>
      <c r="D826" s="42" t="s">
        <v>4321</v>
      </c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42"/>
      <c r="T826" s="42"/>
      <c r="U826" s="42"/>
      <c r="V826" s="42"/>
      <c r="W826" s="42"/>
      <c r="X826" s="42"/>
      <c r="Y826" s="42"/>
      <c r="Z826" s="42"/>
    </row>
    <row r="827" spans="1:26">
      <c r="A827" s="42" t="s">
        <v>214</v>
      </c>
      <c r="B827" s="42" t="s">
        <v>215</v>
      </c>
      <c r="C827" s="42" t="s">
        <v>216</v>
      </c>
      <c r="D827" s="42" t="s">
        <v>4322</v>
      </c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42"/>
      <c r="T827" s="42"/>
      <c r="U827" s="42"/>
      <c r="V827" s="42"/>
      <c r="W827" s="42"/>
      <c r="X827" s="42"/>
      <c r="Y827" s="42"/>
      <c r="Z827" s="42"/>
    </row>
    <row r="828" spans="1:26">
      <c r="A828" s="42" t="s">
        <v>918</v>
      </c>
      <c r="B828" s="42" t="s">
        <v>919</v>
      </c>
      <c r="C828" s="42" t="s">
        <v>920</v>
      </c>
      <c r="D828" s="42" t="s">
        <v>4323</v>
      </c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42"/>
      <c r="T828" s="42"/>
      <c r="U828" s="42"/>
      <c r="V828" s="42"/>
      <c r="W828" s="42"/>
      <c r="X828" s="42"/>
      <c r="Y828" s="42"/>
      <c r="Z828" s="42"/>
    </row>
    <row r="829" spans="1:26">
      <c r="A829" s="42" t="s">
        <v>2401</v>
      </c>
      <c r="B829" s="42" t="s">
        <v>106</v>
      </c>
      <c r="C829" s="42" t="s">
        <v>2404</v>
      </c>
      <c r="D829" s="42" t="s">
        <v>4324</v>
      </c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42"/>
      <c r="T829" s="42"/>
      <c r="U829" s="42"/>
      <c r="V829" s="42"/>
      <c r="W829" s="42"/>
      <c r="X829" s="42"/>
      <c r="Y829" s="42"/>
      <c r="Z829" s="42"/>
    </row>
    <row r="830" spans="1:26">
      <c r="A830" s="42" t="s">
        <v>2732</v>
      </c>
      <c r="B830" s="42" t="s">
        <v>106</v>
      </c>
      <c r="C830" s="42" t="s">
        <v>2733</v>
      </c>
      <c r="D830" s="42" t="s">
        <v>4325</v>
      </c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42"/>
      <c r="T830" s="42"/>
      <c r="U830" s="42"/>
      <c r="V830" s="42"/>
      <c r="W830" s="42"/>
      <c r="X830" s="42"/>
      <c r="Y830" s="42"/>
      <c r="Z830" s="42"/>
    </row>
    <row r="831" spans="1:26">
      <c r="A831" s="42" t="s">
        <v>4326</v>
      </c>
      <c r="B831" s="42" t="s">
        <v>3258</v>
      </c>
      <c r="C831" s="42" t="s">
        <v>3259</v>
      </c>
      <c r="D831" s="42" t="s">
        <v>4327</v>
      </c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42"/>
      <c r="T831" s="42"/>
      <c r="U831" s="42"/>
      <c r="V831" s="42"/>
      <c r="W831" s="42"/>
      <c r="X831" s="42"/>
      <c r="Y831" s="42"/>
      <c r="Z831" s="42"/>
    </row>
    <row r="832" spans="1:26">
      <c r="A832" s="42" t="s">
        <v>2831</v>
      </c>
      <c r="B832" s="42" t="s">
        <v>2832</v>
      </c>
      <c r="C832" s="42" t="s">
        <v>2833</v>
      </c>
      <c r="D832" s="42" t="s">
        <v>4328</v>
      </c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U832" s="42"/>
      <c r="V832" s="42"/>
      <c r="W832" s="42"/>
      <c r="X832" s="42"/>
      <c r="Y832" s="42"/>
      <c r="Z832" s="42"/>
    </row>
    <row r="833" spans="1:26">
      <c r="A833" s="42" t="s">
        <v>2210</v>
      </c>
      <c r="B833" s="42" t="s">
        <v>271</v>
      </c>
      <c r="C833" s="42" t="s">
        <v>2211</v>
      </c>
      <c r="D833" s="42" t="s">
        <v>4329</v>
      </c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42"/>
      <c r="T833" s="42"/>
      <c r="U833" s="42"/>
      <c r="V833" s="42"/>
      <c r="W833" s="42"/>
      <c r="X833" s="42"/>
      <c r="Y833" s="42"/>
      <c r="Z833" s="42"/>
    </row>
    <row r="834" spans="1:26">
      <c r="A834" s="42" t="s">
        <v>2136</v>
      </c>
      <c r="B834" s="42" t="s">
        <v>2137</v>
      </c>
      <c r="C834" s="42" t="s">
        <v>2138</v>
      </c>
      <c r="D834" s="42" t="s">
        <v>4330</v>
      </c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42"/>
      <c r="T834" s="42"/>
      <c r="U834" s="42"/>
      <c r="V834" s="42"/>
      <c r="W834" s="42"/>
      <c r="X834" s="42"/>
      <c r="Y834" s="42"/>
      <c r="Z834" s="42"/>
    </row>
    <row r="835" spans="1:26">
      <c r="A835" s="42" t="s">
        <v>2412</v>
      </c>
      <c r="B835" s="42" t="s">
        <v>2413</v>
      </c>
      <c r="C835" s="42" t="s">
        <v>2414</v>
      </c>
      <c r="D835" s="42" t="s">
        <v>4331</v>
      </c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U835" s="42"/>
      <c r="V835" s="42"/>
      <c r="W835" s="42"/>
      <c r="X835" s="42"/>
      <c r="Y835" s="42"/>
      <c r="Z835" s="42"/>
    </row>
    <row r="836" spans="1:26">
      <c r="A836" s="42" t="s">
        <v>2221</v>
      </c>
      <c r="B836" s="42" t="s">
        <v>2223</v>
      </c>
      <c r="C836" s="42" t="s">
        <v>2224</v>
      </c>
      <c r="D836" s="42" t="s">
        <v>4332</v>
      </c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42"/>
      <c r="T836" s="42"/>
      <c r="U836" s="42"/>
      <c r="V836" s="42"/>
      <c r="W836" s="42"/>
      <c r="X836" s="42"/>
      <c r="Y836" s="42"/>
      <c r="Z836" s="42"/>
    </row>
    <row r="837" spans="1:26">
      <c r="A837" s="42" t="s">
        <v>2221</v>
      </c>
      <c r="B837" s="42" t="s">
        <v>3006</v>
      </c>
      <c r="C837" s="42" t="s">
        <v>3007</v>
      </c>
      <c r="D837" s="42" t="s">
        <v>4333</v>
      </c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42"/>
      <c r="T837" s="42"/>
      <c r="U837" s="42"/>
      <c r="V837" s="42"/>
      <c r="W837" s="42"/>
      <c r="X837" s="42"/>
      <c r="Y837" s="42"/>
      <c r="Z837" s="42"/>
    </row>
    <row r="838" spans="1:26">
      <c r="A838" s="42" t="s">
        <v>2144</v>
      </c>
      <c r="B838" s="42" t="s">
        <v>2145</v>
      </c>
      <c r="C838" s="42" t="s">
        <v>2146</v>
      </c>
      <c r="D838" s="42" t="s">
        <v>4334</v>
      </c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U838" s="42"/>
      <c r="V838" s="42"/>
      <c r="W838" s="42"/>
      <c r="X838" s="42"/>
      <c r="Y838" s="42"/>
      <c r="Z838" s="42"/>
    </row>
    <row r="839" spans="1:26">
      <c r="A839" s="42" t="s">
        <v>926</v>
      </c>
      <c r="B839" s="42" t="s">
        <v>927</v>
      </c>
      <c r="C839" s="42" t="s">
        <v>928</v>
      </c>
      <c r="D839" s="42" t="s">
        <v>4335</v>
      </c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42"/>
      <c r="T839" s="42"/>
      <c r="U839" s="42"/>
      <c r="V839" s="42"/>
      <c r="W839" s="42"/>
      <c r="X839" s="42"/>
      <c r="Y839" s="42"/>
      <c r="Z839" s="42"/>
    </row>
    <row r="840" spans="1:26">
      <c r="A840" s="42" t="s">
        <v>1877</v>
      </c>
      <c r="B840" s="42" t="s">
        <v>1878</v>
      </c>
      <c r="C840" s="42" t="s">
        <v>1879</v>
      </c>
      <c r="D840" s="42" t="s">
        <v>4336</v>
      </c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42"/>
      <c r="T840" s="42"/>
      <c r="U840" s="42"/>
      <c r="V840" s="42"/>
      <c r="W840" s="42"/>
      <c r="X840" s="42"/>
      <c r="Y840" s="42"/>
      <c r="Z840" s="42"/>
    </row>
    <row r="841" spans="1:26">
      <c r="A841" s="42" t="s">
        <v>2229</v>
      </c>
      <c r="B841" s="42" t="s">
        <v>2230</v>
      </c>
      <c r="C841" s="42" t="s">
        <v>2231</v>
      </c>
      <c r="D841" s="42" t="s">
        <v>4337</v>
      </c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42"/>
      <c r="T841" s="42"/>
      <c r="U841" s="42"/>
      <c r="V841" s="42"/>
      <c r="W841" s="42"/>
      <c r="X841" s="42"/>
      <c r="Y841" s="42"/>
      <c r="Z841" s="42"/>
    </row>
    <row r="842" spans="1:26">
      <c r="A842" s="42" t="s">
        <v>2238</v>
      </c>
      <c r="B842" s="42" t="s">
        <v>856</v>
      </c>
      <c r="C842" s="42" t="s">
        <v>2239</v>
      </c>
      <c r="D842" s="42" t="s">
        <v>4338</v>
      </c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42"/>
      <c r="T842" s="42"/>
      <c r="U842" s="42"/>
      <c r="V842" s="42"/>
      <c r="W842" s="42"/>
      <c r="X842" s="42"/>
      <c r="Y842" s="42"/>
      <c r="Z842" s="42"/>
    </row>
    <row r="843" spans="1:26">
      <c r="A843" s="42" t="s">
        <v>2597</v>
      </c>
      <c r="B843" s="42" t="s">
        <v>280</v>
      </c>
      <c r="C843" s="42" t="s">
        <v>2598</v>
      </c>
      <c r="D843" s="42" t="s">
        <v>4339</v>
      </c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42"/>
      <c r="T843" s="42"/>
      <c r="U843" s="42"/>
      <c r="V843" s="42"/>
      <c r="W843" s="42"/>
      <c r="X843" s="42"/>
      <c r="Y843" s="42"/>
      <c r="Z843" s="42"/>
    </row>
    <row r="844" spans="1:26">
      <c r="A844" s="42" t="s">
        <v>330</v>
      </c>
      <c r="B844" s="42" t="s">
        <v>331</v>
      </c>
      <c r="C844" s="42" t="s">
        <v>332</v>
      </c>
      <c r="D844" s="42" t="s">
        <v>4340</v>
      </c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42"/>
      <c r="T844" s="42"/>
      <c r="U844" s="42"/>
      <c r="V844" s="42"/>
      <c r="W844" s="42"/>
      <c r="X844" s="42"/>
      <c r="Y844" s="42"/>
      <c r="Z844" s="42"/>
    </row>
    <row r="845" spans="1:26">
      <c r="A845" s="42" t="s">
        <v>621</v>
      </c>
      <c r="B845" s="42" t="s">
        <v>623</v>
      </c>
      <c r="C845" s="42" t="s">
        <v>625</v>
      </c>
      <c r="D845" s="42" t="s">
        <v>4341</v>
      </c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42"/>
      <c r="T845" s="42"/>
      <c r="U845" s="42"/>
      <c r="V845" s="42"/>
      <c r="W845" s="42"/>
      <c r="X845" s="42"/>
      <c r="Y845" s="42"/>
      <c r="Z845" s="42"/>
    </row>
    <row r="846" spans="1:26">
      <c r="A846" s="42" t="s">
        <v>2737</v>
      </c>
      <c r="B846" s="42" t="s">
        <v>2738</v>
      </c>
      <c r="C846" s="42" t="s">
        <v>2739</v>
      </c>
      <c r="D846" s="42" t="s">
        <v>4342</v>
      </c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42"/>
      <c r="T846" s="42"/>
      <c r="U846" s="42"/>
      <c r="V846" s="42"/>
      <c r="W846" s="42"/>
      <c r="X846" s="42"/>
      <c r="Y846" s="42"/>
      <c r="Z846" s="42"/>
    </row>
    <row r="847" spans="1:26">
      <c r="A847" s="42" t="s">
        <v>1468</v>
      </c>
      <c r="B847" s="42" t="s">
        <v>1469</v>
      </c>
      <c r="C847" s="42" t="s">
        <v>1470</v>
      </c>
      <c r="D847" s="42" t="s">
        <v>4343</v>
      </c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42"/>
      <c r="T847" s="42"/>
      <c r="U847" s="42"/>
      <c r="V847" s="42"/>
      <c r="W847" s="42"/>
      <c r="X847" s="42"/>
      <c r="Y847" s="42"/>
      <c r="Z847" s="42"/>
    </row>
    <row r="848" spans="1:26">
      <c r="A848" s="42" t="s">
        <v>198</v>
      </c>
      <c r="B848" s="42" t="s">
        <v>409</v>
      </c>
      <c r="C848" s="42" t="s">
        <v>629</v>
      </c>
      <c r="D848" s="42" t="s">
        <v>4344</v>
      </c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42"/>
      <c r="T848" s="42"/>
      <c r="U848" s="42"/>
      <c r="V848" s="42"/>
      <c r="W848" s="42"/>
      <c r="X848" s="42"/>
      <c r="Y848" s="42"/>
      <c r="Z848" s="42"/>
    </row>
    <row r="849" spans="1:26">
      <c r="A849" s="42" t="s">
        <v>198</v>
      </c>
      <c r="B849" s="42" t="s">
        <v>284</v>
      </c>
      <c r="C849" s="42" t="s">
        <v>2250</v>
      </c>
      <c r="D849" s="42" t="s">
        <v>4345</v>
      </c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42"/>
      <c r="T849" s="42"/>
      <c r="U849" s="42"/>
      <c r="V849" s="42"/>
      <c r="W849" s="42"/>
      <c r="X849" s="42"/>
      <c r="Y849" s="42"/>
      <c r="Z849" s="42"/>
    </row>
    <row r="850" spans="1:26">
      <c r="A850" s="42" t="s">
        <v>198</v>
      </c>
      <c r="B850" s="42" t="s">
        <v>2151</v>
      </c>
      <c r="C850" s="42" t="s">
        <v>2152</v>
      </c>
      <c r="D850" s="42" t="s">
        <v>4346</v>
      </c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42"/>
      <c r="T850" s="42"/>
      <c r="U850" s="42"/>
      <c r="V850" s="42"/>
      <c r="W850" s="42"/>
      <c r="X850" s="42"/>
      <c r="Y850" s="42"/>
      <c r="Z850" s="42"/>
    </row>
    <row r="851" spans="1:26">
      <c r="A851" s="42" t="s">
        <v>198</v>
      </c>
      <c r="B851" s="42" t="s">
        <v>199</v>
      </c>
      <c r="C851" s="42" t="s">
        <v>200</v>
      </c>
      <c r="D851" s="42" t="s">
        <v>4347</v>
      </c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42"/>
      <c r="T851" s="42"/>
      <c r="U851" s="42"/>
      <c r="V851" s="42"/>
      <c r="W851" s="42"/>
      <c r="X851" s="42"/>
      <c r="Y851" s="42"/>
      <c r="Z851" s="42"/>
    </row>
    <row r="852" spans="1:26">
      <c r="A852" s="42" t="s">
        <v>198</v>
      </c>
      <c r="B852" s="42" t="s">
        <v>774</v>
      </c>
      <c r="C852" s="42" t="s">
        <v>775</v>
      </c>
      <c r="D852" s="42" t="s">
        <v>4348</v>
      </c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42"/>
      <c r="T852" s="42"/>
      <c r="U852" s="42"/>
      <c r="V852" s="42"/>
      <c r="W852" s="42"/>
      <c r="X852" s="42"/>
      <c r="Y852" s="42"/>
      <c r="Z852" s="42"/>
    </row>
    <row r="853" spans="1:26">
      <c r="A853" s="42" t="s">
        <v>2254</v>
      </c>
      <c r="B853" s="42" t="s">
        <v>2242</v>
      </c>
      <c r="C853" s="42" t="s">
        <v>2255</v>
      </c>
      <c r="D853" s="42" t="s">
        <v>4349</v>
      </c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42"/>
      <c r="T853" s="42"/>
      <c r="U853" s="42"/>
      <c r="V853" s="42"/>
      <c r="W853" s="42"/>
      <c r="X853" s="42"/>
      <c r="Y853" s="42"/>
      <c r="Z853" s="42"/>
    </row>
    <row r="854" spans="1:26">
      <c r="A854" s="42" t="s">
        <v>420</v>
      </c>
      <c r="B854" s="42" t="s">
        <v>4350</v>
      </c>
      <c r="C854" s="42" t="s">
        <v>421</v>
      </c>
      <c r="D854" s="42" t="s">
        <v>422</v>
      </c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42"/>
      <c r="T854" s="42"/>
      <c r="U854" s="42"/>
      <c r="V854" s="42"/>
      <c r="W854" s="42"/>
      <c r="X854" s="42"/>
      <c r="Y854" s="42"/>
      <c r="Z854" s="42"/>
    </row>
    <row r="855" spans="1:26">
      <c r="A855" s="42" t="s">
        <v>630</v>
      </c>
      <c r="B855" s="42" t="s">
        <v>631</v>
      </c>
      <c r="C855" s="42" t="s">
        <v>632</v>
      </c>
      <c r="D855" s="42" t="s">
        <v>4351</v>
      </c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42"/>
      <c r="T855" s="42"/>
      <c r="U855" s="42"/>
      <c r="V855" s="42"/>
      <c r="W855" s="42"/>
      <c r="X855" s="42"/>
      <c r="Y855" s="42"/>
      <c r="Z855" s="42"/>
    </row>
    <row r="856" spans="1:26">
      <c r="A856" s="42" t="s">
        <v>2312</v>
      </c>
      <c r="B856" s="42" t="s">
        <v>2313</v>
      </c>
      <c r="C856" s="42" t="s">
        <v>2314</v>
      </c>
      <c r="D856" s="42" t="s">
        <v>4352</v>
      </c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42"/>
      <c r="T856" s="42"/>
      <c r="U856" s="42"/>
      <c r="V856" s="42"/>
      <c r="W856" s="42"/>
      <c r="X856" s="42"/>
      <c r="Y856" s="42"/>
      <c r="Z856" s="42"/>
    </row>
    <row r="857" spans="1:26">
      <c r="A857" s="42" t="s">
        <v>2259</v>
      </c>
      <c r="B857" s="42" t="s">
        <v>2261</v>
      </c>
      <c r="C857" s="42" t="s">
        <v>2262</v>
      </c>
      <c r="D857" s="42" t="s">
        <v>4353</v>
      </c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42"/>
      <c r="T857" s="42"/>
      <c r="U857" s="42"/>
      <c r="V857" s="42"/>
      <c r="W857" s="42"/>
      <c r="X857" s="42"/>
      <c r="Y857" s="42"/>
      <c r="Z857" s="42"/>
    </row>
    <row r="858" spans="1:26">
      <c r="A858" s="42" t="s">
        <v>2269</v>
      </c>
      <c r="B858" s="42" t="s">
        <v>2259</v>
      </c>
      <c r="C858" s="42" t="s">
        <v>2270</v>
      </c>
      <c r="D858" s="42" t="s">
        <v>4354</v>
      </c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42"/>
      <c r="T858" s="42"/>
      <c r="U858" s="42"/>
      <c r="V858" s="42"/>
      <c r="W858" s="42"/>
      <c r="X858" s="42"/>
      <c r="Y858" s="42"/>
      <c r="Z858" s="42"/>
    </row>
    <row r="859" spans="1:26">
      <c r="A859" s="42" t="s">
        <v>797</v>
      </c>
      <c r="B859" s="42" t="s">
        <v>566</v>
      </c>
      <c r="C859" s="42" t="s">
        <v>799</v>
      </c>
      <c r="D859" s="42" t="s">
        <v>4355</v>
      </c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42"/>
      <c r="T859" s="42"/>
      <c r="U859" s="42"/>
      <c r="V859" s="42"/>
      <c r="W859" s="42"/>
      <c r="X859" s="42"/>
      <c r="Y859" s="42"/>
      <c r="Z859" s="42"/>
    </row>
    <row r="860" spans="1:26">
      <c r="A860" s="42" t="s">
        <v>2928</v>
      </c>
      <c r="B860" s="42" t="s">
        <v>475</v>
      </c>
      <c r="C860" s="42" t="s">
        <v>2929</v>
      </c>
      <c r="D860" s="42" t="s">
        <v>4356</v>
      </c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42"/>
      <c r="T860" s="42"/>
      <c r="U860" s="42"/>
      <c r="V860" s="42"/>
      <c r="W860" s="42"/>
      <c r="X860" s="42"/>
      <c r="Y860" s="42"/>
      <c r="Z860" s="42"/>
    </row>
    <row r="861" spans="1:26">
      <c r="A861" s="42" t="s">
        <v>365</v>
      </c>
      <c r="B861" s="42" t="s">
        <v>366</v>
      </c>
      <c r="C861" s="42" t="s">
        <v>367</v>
      </c>
      <c r="D861" s="42" t="s">
        <v>4357</v>
      </c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42"/>
      <c r="T861" s="42"/>
      <c r="U861" s="42"/>
      <c r="V861" s="42"/>
      <c r="W861" s="42"/>
      <c r="X861" s="42"/>
      <c r="Y861" s="42"/>
      <c r="Z861" s="42"/>
    </row>
    <row r="862" spans="1:26">
      <c r="A862" s="42" t="s">
        <v>365</v>
      </c>
      <c r="B862" s="42" t="s">
        <v>655</v>
      </c>
      <c r="C862" s="42" t="s">
        <v>657</v>
      </c>
      <c r="D862" s="42" t="s">
        <v>4358</v>
      </c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42"/>
      <c r="T862" s="42"/>
      <c r="U862" s="42"/>
      <c r="V862" s="42"/>
      <c r="W862" s="42"/>
      <c r="X862" s="42"/>
      <c r="Y862" s="42"/>
      <c r="Z862" s="42"/>
    </row>
    <row r="863" spans="1:26">
      <c r="A863" s="42" t="s">
        <v>2932</v>
      </c>
      <c r="B863" s="42" t="s">
        <v>2256</v>
      </c>
      <c r="C863" s="42" t="s">
        <v>2933</v>
      </c>
      <c r="D863" s="42" t="s">
        <v>4359</v>
      </c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42"/>
      <c r="T863" s="42"/>
      <c r="U863" s="42"/>
      <c r="V863" s="42"/>
      <c r="W863" s="42"/>
      <c r="X863" s="42"/>
      <c r="Y863" s="42"/>
      <c r="Z863" s="42"/>
    </row>
    <row r="864" spans="1:26">
      <c r="A864" s="42" t="s">
        <v>2171</v>
      </c>
      <c r="B864" s="42" t="s">
        <v>2173</v>
      </c>
      <c r="C864" s="42" t="s">
        <v>2174</v>
      </c>
      <c r="D864" s="42" t="s">
        <v>4360</v>
      </c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42"/>
      <c r="T864" s="42"/>
      <c r="U864" s="42"/>
      <c r="V864" s="42"/>
      <c r="W864" s="42"/>
      <c r="X864" s="42"/>
      <c r="Y864" s="42"/>
      <c r="Z864" s="42"/>
    </row>
    <row r="865" spans="1:26">
      <c r="A865" s="42" t="s">
        <v>2317</v>
      </c>
      <c r="B865" s="42" t="s">
        <v>1543</v>
      </c>
      <c r="C865" s="42" t="s">
        <v>2318</v>
      </c>
      <c r="D865" s="42" t="s">
        <v>4361</v>
      </c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42"/>
      <c r="T865" s="42"/>
      <c r="U865" s="42"/>
      <c r="V865" s="42"/>
      <c r="W865" s="42"/>
      <c r="X865" s="42"/>
      <c r="Y865" s="42"/>
      <c r="Z865" s="42"/>
    </row>
    <row r="866" spans="1:26">
      <c r="A866" s="42" t="s">
        <v>4362</v>
      </c>
      <c r="B866" s="42" t="s">
        <v>1387</v>
      </c>
      <c r="C866" s="42" t="s">
        <v>1388</v>
      </c>
      <c r="D866" s="42" t="s">
        <v>4363</v>
      </c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42"/>
      <c r="T866" s="42"/>
      <c r="U866" s="42"/>
      <c r="V866" s="42"/>
      <c r="W866" s="42"/>
      <c r="X866" s="42"/>
      <c r="Y866" s="42"/>
      <c r="Z866" s="42"/>
    </row>
    <row r="867" spans="1:26">
      <c r="A867" s="42" t="s">
        <v>987</v>
      </c>
      <c r="B867" s="42" t="s">
        <v>989</v>
      </c>
      <c r="C867" s="42" t="s">
        <v>991</v>
      </c>
      <c r="D867" s="42" t="s">
        <v>4364</v>
      </c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42"/>
      <c r="T867" s="42"/>
      <c r="U867" s="42"/>
      <c r="V867" s="42"/>
      <c r="W867" s="42"/>
      <c r="X867" s="42"/>
      <c r="Y867" s="42"/>
      <c r="Z867" s="42"/>
    </row>
    <row r="868" spans="1:26">
      <c r="A868" s="42" t="s">
        <v>2276</v>
      </c>
      <c r="B868" s="42" t="s">
        <v>2277</v>
      </c>
      <c r="C868" s="42" t="s">
        <v>2278</v>
      </c>
      <c r="D868" s="42" t="s">
        <v>4365</v>
      </c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42"/>
      <c r="T868" s="42"/>
      <c r="U868" s="42"/>
      <c r="V868" s="42"/>
      <c r="W868" s="42"/>
      <c r="X868" s="42"/>
      <c r="Y868" s="42"/>
      <c r="Z868" s="42"/>
    </row>
    <row r="869" spans="1:26">
      <c r="A869" s="42" t="s">
        <v>2601</v>
      </c>
      <c r="B869" s="42" t="s">
        <v>2009</v>
      </c>
      <c r="C869" s="42" t="s">
        <v>2602</v>
      </c>
      <c r="D869" s="42" t="s">
        <v>4366</v>
      </c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42"/>
      <c r="T869" s="42"/>
      <c r="U869" s="42"/>
      <c r="V869" s="42"/>
      <c r="W869" s="42"/>
      <c r="X869" s="42"/>
      <c r="Y869" s="42"/>
      <c r="Z869" s="42"/>
    </row>
    <row r="870" spans="1:26">
      <c r="A870" s="42" t="s">
        <v>2284</v>
      </c>
      <c r="B870" s="42" t="s">
        <v>1999</v>
      </c>
      <c r="C870" s="42" t="s">
        <v>2285</v>
      </c>
      <c r="D870" s="42" t="s">
        <v>4367</v>
      </c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42"/>
      <c r="T870" s="42"/>
      <c r="U870" s="42"/>
      <c r="V870" s="42"/>
      <c r="W870" s="42"/>
      <c r="X870" s="42"/>
      <c r="Y870" s="42"/>
      <c r="Z870" s="42"/>
    </row>
    <row r="871" spans="1:26">
      <c r="A871" s="42" t="s">
        <v>4368</v>
      </c>
      <c r="B871" s="42" t="s">
        <v>310</v>
      </c>
      <c r="C871" s="42" t="s">
        <v>312</v>
      </c>
      <c r="D871" s="42" t="s">
        <v>4369</v>
      </c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42"/>
      <c r="T871" s="42"/>
      <c r="U871" s="42"/>
      <c r="V871" s="42"/>
      <c r="W871" s="42"/>
      <c r="X871" s="42"/>
      <c r="Y871" s="42"/>
      <c r="Z871" s="42"/>
    </row>
    <row r="872" spans="1:26">
      <c r="A872" s="42" t="s">
        <v>308</v>
      </c>
      <c r="B872" s="42" t="s">
        <v>1473</v>
      </c>
      <c r="C872" s="42" t="s">
        <v>1474</v>
      </c>
      <c r="D872" s="42" t="s">
        <v>4370</v>
      </c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42"/>
      <c r="T872" s="42"/>
      <c r="U872" s="42"/>
      <c r="V872" s="42"/>
      <c r="W872" s="42"/>
      <c r="X872" s="42"/>
      <c r="Y872" s="42"/>
      <c r="Z872" s="42"/>
    </row>
    <row r="873" spans="1:26">
      <c r="A873" s="42" t="s">
        <v>308</v>
      </c>
      <c r="B873" s="42" t="s">
        <v>900</v>
      </c>
      <c r="C873" s="42" t="s">
        <v>2035</v>
      </c>
      <c r="D873" s="42" t="s">
        <v>4371</v>
      </c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42"/>
      <c r="T873" s="42"/>
      <c r="U873" s="42"/>
      <c r="V873" s="42"/>
      <c r="W873" s="42"/>
      <c r="X873" s="42"/>
      <c r="Y873" s="42"/>
      <c r="Z873" s="42"/>
    </row>
    <row r="874" spans="1:26">
      <c r="A874" s="42" t="s">
        <v>222</v>
      </c>
      <c r="B874" s="42" t="s">
        <v>223</v>
      </c>
      <c r="C874" s="42" t="s">
        <v>224</v>
      </c>
      <c r="D874" s="42" t="s">
        <v>4372</v>
      </c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42"/>
      <c r="T874" s="42"/>
      <c r="U874" s="42"/>
      <c r="V874" s="42"/>
      <c r="W874" s="42"/>
      <c r="X874" s="42"/>
      <c r="Y874" s="42"/>
      <c r="Z874" s="42"/>
    </row>
    <row r="875" spans="1:26">
      <c r="A875" s="42" t="s">
        <v>2292</v>
      </c>
      <c r="B875" s="42" t="s">
        <v>2296</v>
      </c>
      <c r="C875" s="42" t="s">
        <v>2297</v>
      </c>
      <c r="D875" s="42" t="s">
        <v>4373</v>
      </c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42"/>
      <c r="T875" s="42"/>
      <c r="U875" s="42"/>
      <c r="V875" s="42"/>
      <c r="W875" s="42"/>
      <c r="X875" s="42"/>
      <c r="Y875" s="42"/>
      <c r="Z875" s="42"/>
    </row>
    <row r="876" spans="1:26">
      <c r="A876" s="42" t="s">
        <v>2292</v>
      </c>
      <c r="B876" s="42" t="s">
        <v>42</v>
      </c>
      <c r="C876" s="42" t="s">
        <v>2293</v>
      </c>
      <c r="D876" s="42" t="s">
        <v>4374</v>
      </c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42"/>
      <c r="T876" s="42"/>
      <c r="U876" s="42"/>
      <c r="V876" s="42"/>
      <c r="W876" s="42"/>
      <c r="X876" s="42"/>
      <c r="Y876" s="42"/>
      <c r="Z876" s="42"/>
    </row>
    <row r="877" spans="1:26">
      <c r="A877" s="42" t="s">
        <v>2292</v>
      </c>
      <c r="B877" s="42" t="s">
        <v>1396</v>
      </c>
      <c r="C877" s="42" t="s">
        <v>2954</v>
      </c>
      <c r="D877" s="42" t="s">
        <v>4375</v>
      </c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42"/>
      <c r="T877" s="42"/>
      <c r="U877" s="42"/>
      <c r="V877" s="42"/>
      <c r="W877" s="42"/>
      <c r="X877" s="42"/>
      <c r="Y877" s="42"/>
      <c r="Z877" s="42"/>
    </row>
    <row r="878" spans="1:26">
      <c r="A878" s="42" t="s">
        <v>2292</v>
      </c>
      <c r="B878" s="42" t="s">
        <v>2402</v>
      </c>
      <c r="C878" s="42" t="s">
        <v>2403</v>
      </c>
      <c r="D878" s="42" t="s">
        <v>4376</v>
      </c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42"/>
      <c r="T878" s="42"/>
      <c r="U878" s="42"/>
      <c r="V878" s="42"/>
      <c r="W878" s="42"/>
      <c r="X878" s="42"/>
      <c r="Y878" s="42"/>
      <c r="Z878" s="42"/>
    </row>
    <row r="879" spans="1:26">
      <c r="A879" s="42" t="s">
        <v>417</v>
      </c>
      <c r="B879" s="42" t="s">
        <v>418</v>
      </c>
      <c r="C879" s="42" t="s">
        <v>419</v>
      </c>
      <c r="D879" s="42" t="s">
        <v>4377</v>
      </c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42"/>
      <c r="T879" s="42"/>
      <c r="U879" s="42"/>
      <c r="V879" s="42"/>
      <c r="W879" s="42"/>
      <c r="X879" s="42"/>
      <c r="Y879" s="42"/>
      <c r="Z879" s="42"/>
    </row>
    <row r="880" spans="1:26">
      <c r="A880" s="42" t="s">
        <v>2079</v>
      </c>
      <c r="B880" s="42" t="s">
        <v>2080</v>
      </c>
      <c r="C880" s="42" t="s">
        <v>2081</v>
      </c>
      <c r="D880" s="42" t="s">
        <v>4378</v>
      </c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42"/>
      <c r="T880" s="42"/>
      <c r="U880" s="42"/>
      <c r="V880" s="42"/>
      <c r="W880" s="42"/>
      <c r="X880" s="42"/>
      <c r="Y880" s="42"/>
      <c r="Z880" s="42"/>
    </row>
    <row r="881" spans="1:26">
      <c r="A881" s="42" t="s">
        <v>2302</v>
      </c>
      <c r="B881" s="42" t="s">
        <v>2303</v>
      </c>
      <c r="C881" s="42" t="s">
        <v>2305</v>
      </c>
      <c r="D881" s="42" t="s">
        <v>4379</v>
      </c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42"/>
      <c r="T881" s="42"/>
      <c r="U881" s="42"/>
      <c r="V881" s="42"/>
      <c r="W881" s="42"/>
      <c r="X881" s="42"/>
      <c r="Y881" s="42"/>
      <c r="Z881" s="42"/>
    </row>
    <row r="882" spans="1:26">
      <c r="A882" s="42" t="s">
        <v>1580</v>
      </c>
      <c r="B882" s="42" t="s">
        <v>1581</v>
      </c>
      <c r="C882" s="42" t="s">
        <v>1582</v>
      </c>
      <c r="D882" s="42" t="s">
        <v>4380</v>
      </c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U882" s="42"/>
      <c r="V882" s="42"/>
      <c r="W882" s="42"/>
      <c r="X882" s="42"/>
      <c r="Y882" s="42"/>
      <c r="Z882" s="42"/>
    </row>
    <row r="883" spans="1:26">
      <c r="A883" s="42" t="s">
        <v>2309</v>
      </c>
      <c r="B883" s="42" t="s">
        <v>2310</v>
      </c>
      <c r="C883" s="42" t="s">
        <v>2311</v>
      </c>
      <c r="D883" s="42" t="s">
        <v>4381</v>
      </c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42"/>
      <c r="T883" s="42"/>
      <c r="U883" s="42"/>
      <c r="V883" s="42"/>
      <c r="W883" s="42"/>
      <c r="X883" s="42"/>
      <c r="Y883" s="42"/>
      <c r="Z883" s="42"/>
    </row>
    <row r="884" spans="1:26">
      <c r="A884" s="42" t="s">
        <v>635</v>
      </c>
      <c r="B884" s="42" t="s">
        <v>636</v>
      </c>
      <c r="C884" s="42" t="s">
        <v>637</v>
      </c>
      <c r="D884" s="42" t="s">
        <v>4382</v>
      </c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42"/>
      <c r="T884" s="42"/>
      <c r="U884" s="42"/>
      <c r="V884" s="42"/>
      <c r="W884" s="42"/>
      <c r="X884" s="42"/>
      <c r="Y884" s="42"/>
      <c r="Z884" s="42"/>
    </row>
    <row r="885" spans="1:26">
      <c r="A885" s="42" t="s">
        <v>2086</v>
      </c>
      <c r="B885" s="42" t="s">
        <v>2015</v>
      </c>
      <c r="C885" s="42" t="s">
        <v>2087</v>
      </c>
      <c r="D885" s="42" t="s">
        <v>4383</v>
      </c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U885" s="42"/>
      <c r="V885" s="42"/>
      <c r="W885" s="42"/>
      <c r="X885" s="42"/>
      <c r="Y885" s="42"/>
      <c r="Z885" s="42"/>
    </row>
    <row r="886" spans="1:26">
      <c r="A886" s="42" t="s">
        <v>2315</v>
      </c>
      <c r="B886" s="42" t="s">
        <v>705</v>
      </c>
      <c r="C886" s="42" t="s">
        <v>2316</v>
      </c>
      <c r="D886" s="42" t="s">
        <v>4384</v>
      </c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42"/>
      <c r="T886" s="42"/>
      <c r="U886" s="42"/>
      <c r="V886" s="42"/>
      <c r="W886" s="42"/>
      <c r="X886" s="42"/>
      <c r="Y886" s="42"/>
      <c r="Z886" s="42"/>
    </row>
    <row r="887" spans="1:26">
      <c r="A887" s="42" t="s">
        <v>2742</v>
      </c>
      <c r="B887" s="42" t="s">
        <v>215</v>
      </c>
      <c r="C887" s="42" t="s">
        <v>2744</v>
      </c>
      <c r="D887" s="42" t="s">
        <v>4385</v>
      </c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42"/>
      <c r="T887" s="42"/>
      <c r="U887" s="42"/>
      <c r="V887" s="42"/>
      <c r="W887" s="42"/>
      <c r="X887" s="42"/>
      <c r="Y887" s="42"/>
      <c r="Z887" s="42"/>
    </row>
    <row r="888" spans="1:26">
      <c r="A888" s="42" t="s">
        <v>3010</v>
      </c>
      <c r="B888" s="42" t="s">
        <v>106</v>
      </c>
      <c r="C888" s="42" t="s">
        <v>3011</v>
      </c>
      <c r="D888" s="42" t="s">
        <v>4386</v>
      </c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U888" s="42"/>
      <c r="V888" s="42"/>
      <c r="W888" s="42"/>
      <c r="X888" s="42"/>
      <c r="Y888" s="42"/>
      <c r="Z888" s="42"/>
    </row>
    <row r="889" spans="1:26">
      <c r="A889" s="42" t="s">
        <v>3306</v>
      </c>
      <c r="B889" s="42" t="s">
        <v>3307</v>
      </c>
      <c r="C889" s="42" t="s">
        <v>3308</v>
      </c>
      <c r="D889" s="42" t="s">
        <v>4387</v>
      </c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42"/>
      <c r="T889" s="42"/>
      <c r="U889" s="42"/>
      <c r="V889" s="42"/>
      <c r="W889" s="42"/>
      <c r="X889" s="42"/>
      <c r="Y889" s="42"/>
      <c r="Z889" s="42"/>
    </row>
    <row r="890" spans="1:26">
      <c r="A890" s="42" t="s">
        <v>2320</v>
      </c>
      <c r="B890" s="42" t="s">
        <v>1471</v>
      </c>
      <c r="C890" s="42" t="s">
        <v>2322</v>
      </c>
      <c r="D890" s="42" t="s">
        <v>4388</v>
      </c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42"/>
      <c r="T890" s="42"/>
      <c r="U890" s="42"/>
      <c r="V890" s="42"/>
      <c r="W890" s="42"/>
      <c r="X890" s="42"/>
      <c r="Y890" s="42"/>
      <c r="Z890" s="42"/>
    </row>
    <row r="891" spans="1:26">
      <c r="A891" s="42" t="s">
        <v>1795</v>
      </c>
      <c r="B891" s="42" t="s">
        <v>2328</v>
      </c>
      <c r="C891" s="42" t="s">
        <v>2329</v>
      </c>
      <c r="D891" s="42" t="s">
        <v>4389</v>
      </c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42"/>
      <c r="T891" s="42"/>
      <c r="U891" s="42"/>
      <c r="V891" s="42"/>
      <c r="W891" s="42"/>
      <c r="X891" s="42"/>
      <c r="Y891" s="42"/>
      <c r="Z891" s="42"/>
    </row>
    <row r="892" spans="1:26">
      <c r="A892" s="42" t="s">
        <v>1795</v>
      </c>
      <c r="B892" s="42" t="s">
        <v>1884</v>
      </c>
      <c r="C892" s="42" t="s">
        <v>1885</v>
      </c>
      <c r="D892" s="42" t="s">
        <v>4390</v>
      </c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42"/>
      <c r="T892" s="42"/>
      <c r="U892" s="42"/>
      <c r="V892" s="42"/>
      <c r="W892" s="42"/>
      <c r="X892" s="42"/>
      <c r="Y892" s="42"/>
      <c r="Z892" s="42"/>
    </row>
    <row r="893" spans="1:26">
      <c r="A893" s="42" t="s">
        <v>2158</v>
      </c>
      <c r="B893" s="42" t="s">
        <v>2334</v>
      </c>
      <c r="C893" s="42" t="s">
        <v>2335</v>
      </c>
      <c r="D893" s="42" t="s">
        <v>4391</v>
      </c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42"/>
      <c r="T893" s="42"/>
      <c r="U893" s="42"/>
      <c r="V893" s="42"/>
      <c r="W893" s="42"/>
      <c r="X893" s="42"/>
      <c r="Y893" s="42"/>
      <c r="Z893" s="42"/>
    </row>
    <row r="894" spans="1:26">
      <c r="A894" s="42" t="s">
        <v>2158</v>
      </c>
      <c r="B894" s="42" t="s">
        <v>2160</v>
      </c>
      <c r="C894" s="42" t="s">
        <v>2162</v>
      </c>
      <c r="D894" s="42" t="s">
        <v>4392</v>
      </c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42"/>
      <c r="T894" s="42"/>
      <c r="U894" s="42"/>
      <c r="V894" s="42"/>
      <c r="W894" s="42"/>
      <c r="X894" s="42"/>
      <c r="Y894" s="42"/>
      <c r="Z894" s="42"/>
    </row>
    <row r="895" spans="1:26">
      <c r="A895" s="42" t="s">
        <v>515</v>
      </c>
      <c r="B895" s="42" t="s">
        <v>274</v>
      </c>
      <c r="C895" s="42" t="s">
        <v>517</v>
      </c>
      <c r="D895" s="42" t="s">
        <v>4393</v>
      </c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42"/>
      <c r="T895" s="42"/>
      <c r="U895" s="42"/>
      <c r="V895" s="42"/>
      <c r="W895" s="42"/>
      <c r="X895" s="42"/>
      <c r="Y895" s="42"/>
      <c r="Z895" s="42"/>
    </row>
    <row r="896" spans="1:26">
      <c r="A896" s="42" t="s">
        <v>153</v>
      </c>
      <c r="B896" s="42" t="s">
        <v>117</v>
      </c>
      <c r="C896" s="42" t="s">
        <v>154</v>
      </c>
      <c r="D896" s="42" t="s">
        <v>4394</v>
      </c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42"/>
      <c r="T896" s="42"/>
      <c r="U896" s="42"/>
      <c r="V896" s="42"/>
      <c r="W896" s="42"/>
      <c r="X896" s="42"/>
      <c r="Y896" s="42"/>
      <c r="Z896" s="42"/>
    </row>
    <row r="897" spans="1:26">
      <c r="A897" s="42" t="s">
        <v>153</v>
      </c>
      <c r="B897" s="42" t="s">
        <v>280</v>
      </c>
      <c r="C897" s="42" t="s">
        <v>428</v>
      </c>
      <c r="D897" s="42" t="s">
        <v>4395</v>
      </c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42"/>
      <c r="T897" s="42"/>
      <c r="U897" s="42"/>
      <c r="V897" s="42"/>
      <c r="W897" s="42"/>
      <c r="X897" s="42"/>
      <c r="Y897" s="42"/>
      <c r="Z897" s="42"/>
    </row>
    <row r="898" spans="1:26">
      <c r="A898" s="42" t="s">
        <v>2960</v>
      </c>
      <c r="B898" s="42" t="s">
        <v>2961</v>
      </c>
      <c r="C898" s="42" t="s">
        <v>2962</v>
      </c>
      <c r="D898" s="42" t="s">
        <v>4396</v>
      </c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42"/>
      <c r="T898" s="42"/>
      <c r="U898" s="42"/>
      <c r="V898" s="42"/>
      <c r="W898" s="42"/>
      <c r="X898" s="42"/>
      <c r="Y898" s="42"/>
      <c r="Z898" s="42"/>
    </row>
    <row r="899" spans="1:26">
      <c r="A899" s="42" t="s">
        <v>2960</v>
      </c>
      <c r="B899" s="42" t="s">
        <v>3016</v>
      </c>
      <c r="C899" s="42" t="s">
        <v>3017</v>
      </c>
      <c r="D899" s="42" t="s">
        <v>4397</v>
      </c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42"/>
      <c r="T899" s="42"/>
      <c r="U899" s="42"/>
      <c r="V899" s="42"/>
      <c r="W899" s="42"/>
      <c r="X899" s="42"/>
      <c r="Y899" s="42"/>
      <c r="Z899" s="42"/>
    </row>
    <row r="900" spans="1:26">
      <c r="A900" s="42" t="s">
        <v>1150</v>
      </c>
      <c r="B900" s="42" t="s">
        <v>1471</v>
      </c>
      <c r="C900" s="42" t="s">
        <v>2408</v>
      </c>
      <c r="D900" s="42" t="s">
        <v>4398</v>
      </c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42"/>
      <c r="T900" s="42"/>
      <c r="U900" s="42"/>
      <c r="V900" s="42"/>
      <c r="W900" s="42"/>
      <c r="X900" s="42"/>
      <c r="Y900" s="42"/>
      <c r="Z900" s="42"/>
    </row>
    <row r="901" spans="1:26">
      <c r="A901" s="42" t="s">
        <v>1150</v>
      </c>
      <c r="B901" s="42" t="s">
        <v>900</v>
      </c>
      <c r="C901" s="42" t="s">
        <v>1151</v>
      </c>
      <c r="D901" s="42" t="s">
        <v>4399</v>
      </c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42"/>
      <c r="T901" s="42"/>
      <c r="U901" s="42"/>
      <c r="V901" s="42"/>
      <c r="W901" s="42"/>
      <c r="X901" s="42"/>
      <c r="Y901" s="42"/>
      <c r="Z901" s="42"/>
    </row>
    <row r="902" spans="1:26">
      <c r="A902" s="42" t="s">
        <v>641</v>
      </c>
      <c r="B902" s="42" t="s">
        <v>642</v>
      </c>
      <c r="C902" s="42" t="s">
        <v>643</v>
      </c>
      <c r="D902" s="42" t="s">
        <v>4400</v>
      </c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42"/>
      <c r="T902" s="42"/>
      <c r="U902" s="42"/>
      <c r="V902" s="42"/>
      <c r="W902" s="42"/>
      <c r="X902" s="42"/>
      <c r="Y902" s="42"/>
      <c r="Z902" s="42"/>
    </row>
    <row r="903" spans="1:26">
      <c r="A903" s="42" t="s">
        <v>641</v>
      </c>
      <c r="B903" s="42" t="s">
        <v>2345</v>
      </c>
      <c r="C903" s="42" t="s">
        <v>2346</v>
      </c>
      <c r="D903" s="42" t="s">
        <v>4401</v>
      </c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42"/>
      <c r="T903" s="42"/>
      <c r="U903" s="42"/>
      <c r="V903" s="42"/>
      <c r="W903" s="42"/>
      <c r="X903" s="42"/>
      <c r="Y903" s="42"/>
      <c r="Z903" s="42"/>
    </row>
    <row r="904" spans="1:26">
      <c r="A904" s="42" t="s">
        <v>641</v>
      </c>
      <c r="B904" s="42" t="s">
        <v>1358</v>
      </c>
      <c r="C904" s="42" t="s">
        <v>1359</v>
      </c>
      <c r="D904" s="42" t="s">
        <v>4402</v>
      </c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42"/>
      <c r="T904" s="42"/>
      <c r="U904" s="42"/>
      <c r="V904" s="42"/>
      <c r="W904" s="42"/>
      <c r="X904" s="42"/>
      <c r="Y904" s="42"/>
      <c r="Z904" s="42"/>
    </row>
    <row r="905" spans="1:26">
      <c r="A905" s="42" t="s">
        <v>641</v>
      </c>
      <c r="B905" s="42" t="s">
        <v>807</v>
      </c>
      <c r="C905" s="42" t="s">
        <v>2339</v>
      </c>
      <c r="D905" s="42" t="s">
        <v>4403</v>
      </c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42"/>
      <c r="T905" s="42"/>
      <c r="U905" s="42"/>
      <c r="V905" s="42"/>
      <c r="W905" s="42"/>
      <c r="X905" s="42"/>
      <c r="Y905" s="42"/>
      <c r="Z905" s="42"/>
    </row>
    <row r="906" spans="1:26">
      <c r="A906" s="42" t="s">
        <v>3413</v>
      </c>
      <c r="B906" s="42" t="s">
        <v>3414</v>
      </c>
      <c r="C906" s="42" t="s">
        <v>3415</v>
      </c>
      <c r="D906" s="42" t="s">
        <v>4404</v>
      </c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42"/>
      <c r="T906" s="42"/>
      <c r="U906" s="42"/>
      <c r="V906" s="42"/>
      <c r="W906" s="42"/>
      <c r="X906" s="42"/>
      <c r="Y906" s="42"/>
      <c r="Z906" s="42"/>
    </row>
    <row r="907" spans="1:26">
      <c r="A907" s="42" t="s">
        <v>1156</v>
      </c>
      <c r="B907" s="42" t="s">
        <v>1157</v>
      </c>
      <c r="C907" s="42" t="s">
        <v>1159</v>
      </c>
      <c r="D907" s="42" t="s">
        <v>4405</v>
      </c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42"/>
      <c r="T907" s="42"/>
      <c r="U907" s="42"/>
      <c r="V907" s="42"/>
      <c r="W907" s="42"/>
      <c r="X907" s="42"/>
      <c r="Y907" s="42"/>
      <c r="Z907" s="42"/>
    </row>
    <row r="908" spans="1:26">
      <c r="A908" s="42" t="s">
        <v>3189</v>
      </c>
      <c r="B908" s="42" t="s">
        <v>631</v>
      </c>
      <c r="C908" s="42" t="s">
        <v>3190</v>
      </c>
      <c r="D908" s="42" t="s">
        <v>4406</v>
      </c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42"/>
      <c r="T908" s="42"/>
      <c r="U908" s="42"/>
      <c r="V908" s="42"/>
      <c r="W908" s="42"/>
      <c r="X908" s="42"/>
      <c r="Y908" s="42"/>
      <c r="Z908" s="42"/>
    </row>
    <row r="909" spans="1:26">
      <c r="A909" s="42" t="s">
        <v>2839</v>
      </c>
      <c r="B909" s="42" t="s">
        <v>1718</v>
      </c>
      <c r="C909" s="42" t="s">
        <v>2841</v>
      </c>
      <c r="D909" s="42" t="s">
        <v>4407</v>
      </c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42"/>
      <c r="T909" s="42"/>
      <c r="U909" s="42"/>
      <c r="V909" s="42"/>
      <c r="W909" s="42"/>
      <c r="X909" s="42"/>
      <c r="Y909" s="42"/>
      <c r="Z909" s="42"/>
    </row>
    <row r="910" spans="1:26">
      <c r="A910" s="42" t="s">
        <v>2356</v>
      </c>
      <c r="B910" s="42" t="s">
        <v>2358</v>
      </c>
      <c r="C910" s="42" t="s">
        <v>2360</v>
      </c>
      <c r="D910" s="42" t="s">
        <v>4408</v>
      </c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42"/>
      <c r="T910" s="42"/>
      <c r="U910" s="42"/>
      <c r="V910" s="42"/>
      <c r="W910" s="42"/>
      <c r="X910" s="42"/>
      <c r="Y910" s="42"/>
      <c r="Z910" s="42"/>
    </row>
    <row r="911" spans="1:26">
      <c r="A911" s="42" t="s">
        <v>374</v>
      </c>
      <c r="B911" s="42" t="s">
        <v>375</v>
      </c>
      <c r="C911" s="42" t="s">
        <v>376</v>
      </c>
      <c r="D911" s="42" t="s">
        <v>4409</v>
      </c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42"/>
      <c r="T911" s="42"/>
      <c r="U911" s="42"/>
      <c r="V911" s="42"/>
      <c r="W911" s="42"/>
      <c r="X911" s="42"/>
      <c r="Y911" s="42"/>
      <c r="Z911" s="42"/>
    </row>
    <row r="912" spans="1:26">
      <c r="A912" s="42" t="s">
        <v>3276</v>
      </c>
      <c r="B912" s="42" t="s">
        <v>2256</v>
      </c>
      <c r="C912" s="42" t="s">
        <v>3277</v>
      </c>
      <c r="D912" s="42" t="s">
        <v>4410</v>
      </c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42"/>
      <c r="T912" s="42"/>
      <c r="U912" s="42"/>
      <c r="V912" s="42"/>
      <c r="W912" s="42"/>
      <c r="X912" s="42"/>
      <c r="Y912" s="42"/>
      <c r="Z912" s="42"/>
    </row>
    <row r="913" spans="1:26">
      <c r="A913" s="42" t="s">
        <v>2364</v>
      </c>
      <c r="B913" s="42" t="s">
        <v>1274</v>
      </c>
      <c r="C913" s="42" t="s">
        <v>2367</v>
      </c>
      <c r="D913" s="42" t="s">
        <v>4411</v>
      </c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42"/>
      <c r="T913" s="42"/>
      <c r="U913" s="42"/>
      <c r="V913" s="42"/>
      <c r="W913" s="42"/>
      <c r="X913" s="42"/>
      <c r="Y913" s="42"/>
      <c r="Z913" s="42"/>
    </row>
    <row r="914" spans="1:26">
      <c r="A914" s="42" t="s">
        <v>1734</v>
      </c>
      <c r="B914" s="42" t="s">
        <v>1735</v>
      </c>
      <c r="C914" s="42" t="s">
        <v>1736</v>
      </c>
      <c r="D914" s="42" t="s">
        <v>4412</v>
      </c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42"/>
      <c r="T914" s="42"/>
      <c r="U914" s="42"/>
      <c r="V914" s="42"/>
      <c r="W914" s="42"/>
      <c r="X914" s="42"/>
      <c r="Y914" s="42"/>
      <c r="Z914" s="42"/>
    </row>
    <row r="915" spans="1:26">
      <c r="A915" s="42" t="s">
        <v>229</v>
      </c>
      <c r="B915" s="42" t="s">
        <v>230</v>
      </c>
      <c r="C915" s="42" t="s">
        <v>231</v>
      </c>
      <c r="D915" s="42" t="s">
        <v>4413</v>
      </c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42"/>
      <c r="T915" s="42"/>
      <c r="U915" s="42"/>
      <c r="V915" s="42"/>
      <c r="W915" s="42"/>
      <c r="X915" s="42"/>
      <c r="Y915" s="42"/>
      <c r="Z915" s="42"/>
    </row>
    <row r="916" spans="1:26">
      <c r="A916" s="42" t="s">
        <v>2371</v>
      </c>
      <c r="B916" s="42" t="s">
        <v>467</v>
      </c>
      <c r="C916" s="42" t="s">
        <v>2372</v>
      </c>
      <c r="D916" s="42" t="s">
        <v>4414</v>
      </c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42"/>
      <c r="T916" s="42"/>
      <c r="U916" s="42"/>
      <c r="V916" s="42"/>
      <c r="W916" s="42"/>
      <c r="X916" s="42"/>
      <c r="Y916" s="42"/>
      <c r="Z916" s="42"/>
    </row>
    <row r="917" spans="1:26">
      <c r="A917" s="42" t="s">
        <v>2371</v>
      </c>
      <c r="B917" s="42" t="s">
        <v>2476</v>
      </c>
      <c r="C917" s="42" t="s">
        <v>3334</v>
      </c>
      <c r="D917" s="42" t="s">
        <v>4415</v>
      </c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42"/>
      <c r="T917" s="42"/>
      <c r="U917" s="42"/>
      <c r="V917" s="42"/>
      <c r="W917" s="42"/>
      <c r="X917" s="42"/>
      <c r="Y917" s="42"/>
      <c r="Z917" s="42"/>
    </row>
    <row r="918" spans="1:26">
      <c r="A918" s="42" t="s">
        <v>2607</v>
      </c>
      <c r="B918" s="42" t="s">
        <v>1621</v>
      </c>
      <c r="C918" s="42" t="s">
        <v>2609</v>
      </c>
      <c r="D918" s="42" t="s">
        <v>4416</v>
      </c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42"/>
      <c r="T918" s="42"/>
      <c r="U918" s="42"/>
      <c r="V918" s="42"/>
      <c r="W918" s="42"/>
      <c r="X918" s="42"/>
      <c r="Y918" s="42"/>
      <c r="Z918" s="42"/>
    </row>
    <row r="919" spans="1:26">
      <c r="A919" s="42" t="s">
        <v>2377</v>
      </c>
      <c r="B919" s="42" t="s">
        <v>766</v>
      </c>
      <c r="C919" s="42" t="s">
        <v>2379</v>
      </c>
      <c r="D919" s="42" t="s">
        <v>4417</v>
      </c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42"/>
      <c r="T919" s="42"/>
      <c r="U919" s="42"/>
      <c r="V919" s="42"/>
      <c r="W919" s="42"/>
      <c r="X919" s="42"/>
      <c r="Y919" s="42"/>
      <c r="Z919" s="42"/>
    </row>
    <row r="920" spans="1:26">
      <c r="A920" s="42" t="s">
        <v>2168</v>
      </c>
      <c r="B920" s="42" t="s">
        <v>1377</v>
      </c>
      <c r="C920" s="42" t="s">
        <v>2169</v>
      </c>
      <c r="D920" s="42" t="s">
        <v>4418</v>
      </c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42"/>
      <c r="T920" s="42"/>
      <c r="U920" s="42"/>
      <c r="V920" s="42"/>
      <c r="W920" s="42"/>
      <c r="X920" s="42"/>
      <c r="Y920" s="42"/>
      <c r="Z920" s="42"/>
    </row>
    <row r="921" spans="1:26">
      <c r="A921" s="42" t="s">
        <v>1325</v>
      </c>
      <c r="B921" s="42" t="s">
        <v>1174</v>
      </c>
      <c r="C921" s="42" t="s">
        <v>1326</v>
      </c>
      <c r="D921" s="42" t="s">
        <v>4419</v>
      </c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42"/>
      <c r="T921" s="42"/>
      <c r="U921" s="42"/>
      <c r="V921" s="42"/>
      <c r="W921" s="42"/>
      <c r="X921" s="42"/>
      <c r="Y921" s="42"/>
      <c r="Z921" s="42"/>
    </row>
    <row r="922" spans="1:26">
      <c r="A922" s="42" t="s">
        <v>2382</v>
      </c>
      <c r="B922" s="42" t="s">
        <v>1369</v>
      </c>
      <c r="C922" s="42" t="s">
        <v>2383</v>
      </c>
      <c r="D922" s="42" t="s">
        <v>4420</v>
      </c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42"/>
      <c r="T922" s="42"/>
      <c r="U922" s="42"/>
      <c r="V922" s="42"/>
      <c r="W922" s="42"/>
      <c r="X922" s="42"/>
      <c r="Y922" s="42"/>
      <c r="Z922" s="42"/>
    </row>
    <row r="923" spans="1:26">
      <c r="A923" s="42" t="s">
        <v>446</v>
      </c>
      <c r="B923" s="42" t="s">
        <v>730</v>
      </c>
      <c r="C923" s="42" t="s">
        <v>2392</v>
      </c>
      <c r="D923" s="42" t="s">
        <v>4421</v>
      </c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42"/>
      <c r="T923" s="42"/>
      <c r="U923" s="42"/>
      <c r="V923" s="42"/>
      <c r="W923" s="42"/>
      <c r="X923" s="42"/>
      <c r="Y923" s="42"/>
      <c r="Z923" s="42"/>
    </row>
    <row r="924" spans="1:26">
      <c r="A924" s="42" t="s">
        <v>446</v>
      </c>
      <c r="B924" s="42" t="s">
        <v>2846</v>
      </c>
      <c r="C924" s="42" t="s">
        <v>2847</v>
      </c>
      <c r="D924" s="42" t="s">
        <v>4422</v>
      </c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42"/>
      <c r="T924" s="42"/>
      <c r="U924" s="42"/>
      <c r="V924" s="42"/>
      <c r="W924" s="42"/>
      <c r="X924" s="42"/>
      <c r="Y924" s="42"/>
      <c r="Z924" s="42"/>
    </row>
    <row r="925" spans="1:26">
      <c r="A925" s="42" t="s">
        <v>446</v>
      </c>
      <c r="B925" s="42" t="s">
        <v>2393</v>
      </c>
      <c r="C925" s="42" t="s">
        <v>2394</v>
      </c>
      <c r="D925" s="42" t="s">
        <v>4423</v>
      </c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42"/>
      <c r="T925" s="42"/>
      <c r="U925" s="42"/>
      <c r="V925" s="42"/>
      <c r="W925" s="42"/>
      <c r="X925" s="42"/>
      <c r="Y925" s="42"/>
      <c r="Z925" s="42"/>
    </row>
    <row r="926" spans="1:26">
      <c r="A926" s="42" t="s">
        <v>446</v>
      </c>
      <c r="B926" s="42" t="s">
        <v>1164</v>
      </c>
      <c r="C926" s="42" t="s">
        <v>1165</v>
      </c>
      <c r="D926" s="42" t="s">
        <v>4424</v>
      </c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42"/>
      <c r="T926" s="42"/>
      <c r="U926" s="42"/>
      <c r="V926" s="42"/>
      <c r="W926" s="42"/>
      <c r="X926" s="42"/>
      <c r="Y926" s="42"/>
      <c r="Z926" s="42"/>
    </row>
    <row r="927" spans="1:26">
      <c r="A927" s="42" t="s">
        <v>446</v>
      </c>
      <c r="B927" s="42" t="s">
        <v>1475</v>
      </c>
      <c r="C927" s="42" t="s">
        <v>1476</v>
      </c>
      <c r="D927" s="42" t="s">
        <v>4425</v>
      </c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42"/>
      <c r="T927" s="42"/>
      <c r="U927" s="42"/>
      <c r="V927" s="42"/>
      <c r="W927" s="42"/>
      <c r="X927" s="42"/>
      <c r="Y927" s="42"/>
      <c r="Z927" s="42"/>
    </row>
    <row r="928" spans="1:26">
      <c r="A928" s="42" t="s">
        <v>446</v>
      </c>
      <c r="B928" s="42" t="s">
        <v>2180</v>
      </c>
      <c r="C928" s="42" t="s">
        <v>2181</v>
      </c>
      <c r="D928" s="42" t="s">
        <v>4426</v>
      </c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42"/>
      <c r="T928" s="42"/>
      <c r="U928" s="42"/>
      <c r="V928" s="42"/>
      <c r="W928" s="42"/>
      <c r="X928" s="42"/>
      <c r="Y928" s="42"/>
      <c r="Z928" s="42"/>
    </row>
    <row r="929" spans="1:26">
      <c r="A929" s="42" t="s">
        <v>446</v>
      </c>
      <c r="B929" s="42" t="s">
        <v>1041</v>
      </c>
      <c r="C929" s="42" t="s">
        <v>1042</v>
      </c>
      <c r="D929" s="42" t="s">
        <v>4427</v>
      </c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42"/>
      <c r="T929" s="42"/>
      <c r="U929" s="42"/>
      <c r="V929" s="42"/>
      <c r="W929" s="42"/>
      <c r="X929" s="42"/>
      <c r="Y929" s="42"/>
      <c r="Z929" s="42"/>
    </row>
    <row r="930" spans="1:26">
      <c r="A930" s="42" t="s">
        <v>446</v>
      </c>
      <c r="B930" s="42" t="s">
        <v>271</v>
      </c>
      <c r="C930" s="42" t="s">
        <v>3264</v>
      </c>
      <c r="D930" s="42" t="s">
        <v>4428</v>
      </c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42"/>
      <c r="T930" s="42"/>
      <c r="U930" s="42"/>
      <c r="V930" s="42"/>
      <c r="W930" s="42"/>
      <c r="X930" s="42"/>
      <c r="Y930" s="42"/>
      <c r="Z930" s="42"/>
    </row>
    <row r="931" spans="1:26">
      <c r="A931" s="42" t="s">
        <v>446</v>
      </c>
      <c r="B931" s="42" t="s">
        <v>447</v>
      </c>
      <c r="C931" s="42" t="s">
        <v>448</v>
      </c>
      <c r="D931" s="42" t="s">
        <v>4429</v>
      </c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42"/>
      <c r="T931" s="42"/>
      <c r="U931" s="42"/>
      <c r="V931" s="42"/>
      <c r="W931" s="42"/>
      <c r="X931" s="42"/>
      <c r="Y931" s="42"/>
      <c r="Z931" s="42"/>
    </row>
    <row r="932" spans="1:26">
      <c r="A932" s="42" t="s">
        <v>446</v>
      </c>
      <c r="B932" s="42" t="s">
        <v>2947</v>
      </c>
      <c r="C932" s="42" t="s">
        <v>3245</v>
      </c>
      <c r="D932" s="42" t="s">
        <v>4430</v>
      </c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U932" s="42"/>
      <c r="V932" s="42"/>
      <c r="W932" s="42"/>
      <c r="X932" s="42"/>
      <c r="Y932" s="42"/>
      <c r="Z932" s="42"/>
    </row>
    <row r="933" spans="1:26">
      <c r="A933" s="42" t="s">
        <v>446</v>
      </c>
      <c r="B933" s="42" t="s">
        <v>42</v>
      </c>
      <c r="C933" s="42" t="s">
        <v>2386</v>
      </c>
      <c r="D933" s="42" t="s">
        <v>4431</v>
      </c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42"/>
      <c r="T933" s="42"/>
      <c r="U933" s="42"/>
      <c r="V933" s="42"/>
      <c r="W933" s="42"/>
      <c r="X933" s="42"/>
      <c r="Y933" s="42"/>
      <c r="Z933" s="42"/>
    </row>
    <row r="934" spans="1:26">
      <c r="A934" s="42" t="s">
        <v>446</v>
      </c>
      <c r="B934" s="42" t="s">
        <v>2319</v>
      </c>
      <c r="C934" s="42" t="s">
        <v>2321</v>
      </c>
      <c r="D934" s="42" t="s">
        <v>4432</v>
      </c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42"/>
      <c r="T934" s="42"/>
      <c r="U934" s="42"/>
      <c r="V934" s="42"/>
      <c r="W934" s="42"/>
      <c r="X934" s="42"/>
      <c r="Y934" s="42"/>
      <c r="Z934" s="42"/>
    </row>
    <row r="935" spans="1:26">
      <c r="A935" s="42" t="s">
        <v>446</v>
      </c>
      <c r="B935" s="42" t="s">
        <v>2399</v>
      </c>
      <c r="C935" s="42" t="s">
        <v>2400</v>
      </c>
      <c r="D935" s="42" t="s">
        <v>4433</v>
      </c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U935" s="42"/>
      <c r="V935" s="42"/>
      <c r="W935" s="42"/>
      <c r="X935" s="42"/>
      <c r="Y935" s="42"/>
      <c r="Z935" s="42"/>
    </row>
    <row r="936" spans="1:26">
      <c r="A936" s="42" t="s">
        <v>446</v>
      </c>
      <c r="B936" s="42" t="s">
        <v>1587</v>
      </c>
      <c r="C936" s="42" t="s">
        <v>1588</v>
      </c>
      <c r="D936" s="42" t="s">
        <v>4434</v>
      </c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42"/>
      <c r="T936" s="42"/>
      <c r="U936" s="42"/>
      <c r="V936" s="42"/>
      <c r="W936" s="42"/>
      <c r="X936" s="42"/>
      <c r="Y936" s="42"/>
      <c r="Z936" s="42"/>
    </row>
    <row r="937" spans="1:26">
      <c r="A937" s="42" t="s">
        <v>193</v>
      </c>
      <c r="B937" s="42" t="s">
        <v>3066</v>
      </c>
      <c r="C937" s="42" t="s">
        <v>3068</v>
      </c>
      <c r="D937" s="42" t="s">
        <v>4435</v>
      </c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42"/>
      <c r="T937" s="42"/>
      <c r="U937" s="42"/>
      <c r="V937" s="42"/>
      <c r="W937" s="42"/>
      <c r="X937" s="42"/>
      <c r="Y937" s="42"/>
      <c r="Z937" s="42"/>
    </row>
    <row r="938" spans="1:26">
      <c r="A938" s="42" t="s">
        <v>193</v>
      </c>
      <c r="B938" s="42" t="s">
        <v>1274</v>
      </c>
      <c r="C938" s="42" t="s">
        <v>1595</v>
      </c>
      <c r="D938" s="42" t="s">
        <v>4436</v>
      </c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U938" s="42"/>
      <c r="V938" s="42"/>
      <c r="W938" s="42"/>
      <c r="X938" s="42"/>
      <c r="Y938" s="42"/>
      <c r="Z938" s="42"/>
    </row>
    <row r="939" spans="1:26">
      <c r="A939" s="42" t="s">
        <v>3065</v>
      </c>
      <c r="B939" s="42" t="s">
        <v>3067</v>
      </c>
      <c r="C939" s="42" t="s">
        <v>3069</v>
      </c>
      <c r="D939" s="42" t="s">
        <v>4437</v>
      </c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42"/>
      <c r="T939" s="42"/>
      <c r="U939" s="42"/>
      <c r="V939" s="42"/>
      <c r="W939" s="42"/>
      <c r="X939" s="42"/>
      <c r="Y939" s="42"/>
      <c r="Z939" s="42"/>
    </row>
    <row r="940" spans="1:26">
      <c r="A940" s="42" t="s">
        <v>399</v>
      </c>
      <c r="B940" s="42" t="s">
        <v>400</v>
      </c>
      <c r="C940" s="42" t="s">
        <v>401</v>
      </c>
      <c r="D940" s="42" t="s">
        <v>4438</v>
      </c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42"/>
      <c r="T940" s="42"/>
      <c r="U940" s="42"/>
      <c r="V940" s="42"/>
      <c r="W940" s="42"/>
      <c r="X940" s="42"/>
      <c r="Y940" s="42"/>
      <c r="Z940" s="42"/>
    </row>
    <row r="941" spans="1:26">
      <c r="A941" s="42" t="s">
        <v>2405</v>
      </c>
      <c r="B941" s="42" t="s">
        <v>2406</v>
      </c>
      <c r="C941" s="42" t="s">
        <v>2407</v>
      </c>
      <c r="D941" s="42" t="s">
        <v>4439</v>
      </c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42"/>
      <c r="T941" s="42"/>
      <c r="U941" s="42"/>
      <c r="V941" s="42"/>
      <c r="W941" s="42"/>
      <c r="X941" s="42"/>
      <c r="Y941" s="42"/>
      <c r="Z941" s="42"/>
    </row>
    <row r="942" spans="1:26">
      <c r="A942" s="42" t="s">
        <v>781</v>
      </c>
      <c r="B942" s="42" t="s">
        <v>77</v>
      </c>
      <c r="C942" s="42" t="s">
        <v>782</v>
      </c>
      <c r="D942" s="42" t="s">
        <v>4440</v>
      </c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42"/>
      <c r="T942" s="42"/>
      <c r="U942" s="42"/>
      <c r="V942" s="42"/>
      <c r="W942" s="42"/>
      <c r="X942" s="42"/>
      <c r="Y942" s="42"/>
      <c r="Z942" s="42"/>
    </row>
    <row r="943" spans="1:26">
      <c r="A943" s="42" t="s">
        <v>147</v>
      </c>
      <c r="B943" s="42" t="s">
        <v>148</v>
      </c>
      <c r="C943" s="42" t="s">
        <v>149</v>
      </c>
      <c r="D943" s="42" t="s">
        <v>4441</v>
      </c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42"/>
      <c r="T943" s="42"/>
      <c r="U943" s="42"/>
      <c r="V943" s="42"/>
      <c r="W943" s="42"/>
      <c r="X943" s="42"/>
      <c r="Y943" s="42"/>
      <c r="Z943" s="42"/>
    </row>
    <row r="944" spans="1:26">
      <c r="A944" s="42" t="s">
        <v>1363</v>
      </c>
      <c r="B944" s="42" t="s">
        <v>1364</v>
      </c>
      <c r="C944" s="42" t="s">
        <v>1365</v>
      </c>
      <c r="D944" s="42" t="s">
        <v>4442</v>
      </c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42"/>
      <c r="T944" s="42"/>
      <c r="U944" s="42"/>
      <c r="V944" s="42"/>
      <c r="W944" s="42"/>
      <c r="X944" s="42"/>
      <c r="Y944" s="42"/>
      <c r="Z944" s="42"/>
    </row>
    <row r="945" spans="1:26">
      <c r="A945" s="42" t="s">
        <v>3321</v>
      </c>
      <c r="B945" s="42" t="s">
        <v>3322</v>
      </c>
      <c r="C945" s="42" t="s">
        <v>3323</v>
      </c>
      <c r="D945" s="42" t="s">
        <v>4443</v>
      </c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42"/>
      <c r="T945" s="42"/>
      <c r="U945" s="42"/>
      <c r="V945" s="42"/>
      <c r="W945" s="42"/>
      <c r="X945" s="42"/>
      <c r="Y945" s="42"/>
      <c r="Z945" s="42"/>
    </row>
    <row r="946" spans="1:26">
      <c r="A946" s="42" t="s">
        <v>1171</v>
      </c>
      <c r="B946" s="42" t="s">
        <v>106</v>
      </c>
      <c r="C946" s="42" t="s">
        <v>1172</v>
      </c>
      <c r="D946" s="42" t="s">
        <v>4444</v>
      </c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42"/>
      <c r="T946" s="42"/>
      <c r="U946" s="42"/>
      <c r="V946" s="42"/>
      <c r="W946" s="42"/>
      <c r="X946" s="42"/>
      <c r="Y946" s="42"/>
      <c r="Z946" s="42"/>
    </row>
    <row r="947" spans="1:26">
      <c r="A947" s="42" t="s">
        <v>2409</v>
      </c>
      <c r="B947" s="42" t="s">
        <v>2410</v>
      </c>
      <c r="C947" s="42" t="s">
        <v>2411</v>
      </c>
      <c r="D947" s="42" t="s">
        <v>4445</v>
      </c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42"/>
      <c r="T947" s="42"/>
      <c r="U947" s="42"/>
      <c r="V947" s="42"/>
      <c r="W947" s="42"/>
      <c r="X947" s="42"/>
      <c r="Y947" s="42"/>
      <c r="Z947" s="42"/>
    </row>
    <row r="948" spans="1:26">
      <c r="A948" s="42" t="s">
        <v>1246</v>
      </c>
      <c r="B948" s="42" t="s">
        <v>91</v>
      </c>
      <c r="C948" s="42" t="s">
        <v>1247</v>
      </c>
      <c r="D948" s="42" t="s">
        <v>4446</v>
      </c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42"/>
      <c r="T948" s="42"/>
      <c r="U948" s="42"/>
      <c r="V948" s="42"/>
      <c r="W948" s="42"/>
      <c r="X948" s="42"/>
      <c r="Y948" s="42"/>
      <c r="Z948" s="42"/>
    </row>
    <row r="949" spans="1:26">
      <c r="A949" s="42" t="s">
        <v>1246</v>
      </c>
      <c r="B949" s="42" t="s">
        <v>2669</v>
      </c>
      <c r="C949" s="42" t="s">
        <v>2670</v>
      </c>
      <c r="D949" s="42" t="s">
        <v>4447</v>
      </c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42"/>
      <c r="T949" s="42"/>
      <c r="U949" s="42"/>
      <c r="V949" s="42"/>
      <c r="W949" s="42"/>
      <c r="X949" s="42"/>
      <c r="Y949" s="42"/>
      <c r="Z949" s="42"/>
    </row>
    <row r="950" spans="1:26">
      <c r="A950" s="42" t="s">
        <v>425</v>
      </c>
      <c r="B950" s="42" t="s">
        <v>426</v>
      </c>
      <c r="C950" s="42" t="s">
        <v>427</v>
      </c>
      <c r="D950" s="42" t="s">
        <v>4448</v>
      </c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42"/>
      <c r="T950" s="42"/>
      <c r="U950" s="42"/>
      <c r="V950" s="42"/>
      <c r="W950" s="42"/>
      <c r="X950" s="42"/>
      <c r="Y950" s="42"/>
      <c r="Z950" s="42"/>
    </row>
    <row r="951" spans="1:26">
      <c r="A951" s="42" t="s">
        <v>1818</v>
      </c>
      <c r="B951" s="42" t="s">
        <v>1819</v>
      </c>
      <c r="C951" s="42" t="s">
        <v>1820</v>
      </c>
      <c r="D951" s="42" t="s">
        <v>4449</v>
      </c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42"/>
      <c r="T951" s="42"/>
      <c r="U951" s="42"/>
      <c r="V951" s="42"/>
      <c r="W951" s="42"/>
      <c r="X951" s="42"/>
      <c r="Y951" s="42"/>
      <c r="Z951" s="42"/>
    </row>
    <row r="952" spans="1:26">
      <c r="A952" s="42" t="s">
        <v>2175</v>
      </c>
      <c r="B952" s="42" t="s">
        <v>2176</v>
      </c>
      <c r="C952" s="42" t="s">
        <v>2177</v>
      </c>
      <c r="D952" s="42" t="s">
        <v>4450</v>
      </c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42"/>
      <c r="T952" s="42"/>
      <c r="U952" s="42"/>
      <c r="V952" s="42"/>
      <c r="W952" s="42"/>
      <c r="X952" s="42"/>
      <c r="Y952" s="42"/>
      <c r="Z952" s="42"/>
    </row>
    <row r="953" spans="1:26">
      <c r="A953" s="42" t="s">
        <v>2326</v>
      </c>
      <c r="B953" s="42" t="s">
        <v>927</v>
      </c>
      <c r="C953" s="42" t="s">
        <v>2327</v>
      </c>
      <c r="D953" s="42" t="s">
        <v>4451</v>
      </c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42"/>
      <c r="T953" s="42"/>
      <c r="U953" s="42"/>
      <c r="V953" s="42"/>
      <c r="W953" s="42"/>
      <c r="X953" s="42"/>
      <c r="Y953" s="42"/>
      <c r="Z953" s="42"/>
    </row>
    <row r="954" spans="1:26">
      <c r="A954" s="42" t="s">
        <v>3291</v>
      </c>
      <c r="B954" s="42" t="s">
        <v>358</v>
      </c>
      <c r="C954" s="42" t="s">
        <v>3292</v>
      </c>
      <c r="D954" s="42" t="s">
        <v>4452</v>
      </c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42"/>
      <c r="T954" s="42"/>
      <c r="U954" s="42"/>
      <c r="V954" s="42"/>
      <c r="W954" s="42"/>
      <c r="X954" s="42"/>
      <c r="Y954" s="42"/>
      <c r="Z954" s="42"/>
    </row>
    <row r="955" spans="1:26">
      <c r="A955" s="42" t="s">
        <v>2418</v>
      </c>
      <c r="B955" s="42" t="s">
        <v>1766</v>
      </c>
      <c r="C955" s="42" t="s">
        <v>2420</v>
      </c>
      <c r="D955" s="42" t="s">
        <v>4453</v>
      </c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42"/>
      <c r="T955" s="42"/>
      <c r="U955" s="42"/>
      <c r="V955" s="42"/>
      <c r="W955" s="42"/>
      <c r="X955" s="42"/>
      <c r="Y955" s="42"/>
      <c r="Z955" s="42"/>
    </row>
    <row r="956" spans="1:26">
      <c r="A956" s="42" t="s">
        <v>3144</v>
      </c>
      <c r="B956" s="42" t="s">
        <v>3145</v>
      </c>
      <c r="C956" s="42" t="s">
        <v>3146</v>
      </c>
      <c r="D956" s="42" t="s">
        <v>4454</v>
      </c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42"/>
      <c r="T956" s="42"/>
      <c r="U956" s="42"/>
      <c r="V956" s="42"/>
      <c r="W956" s="42"/>
      <c r="X956" s="42"/>
      <c r="Y956" s="42"/>
      <c r="Z956" s="42"/>
    </row>
    <row r="957" spans="1:26">
      <c r="A957" s="42" t="s">
        <v>2427</v>
      </c>
      <c r="B957" s="42" t="s">
        <v>2429</v>
      </c>
      <c r="C957" s="42" t="s">
        <v>2430</v>
      </c>
      <c r="D957" s="42" t="s">
        <v>4455</v>
      </c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42"/>
      <c r="T957" s="42"/>
      <c r="U957" s="42"/>
      <c r="V957" s="42"/>
      <c r="W957" s="42"/>
      <c r="X957" s="42"/>
      <c r="Y957" s="42"/>
      <c r="Z957" s="42"/>
    </row>
    <row r="958" spans="1:26">
      <c r="A958" s="42" t="s">
        <v>2433</v>
      </c>
      <c r="B958" s="42" t="s">
        <v>1999</v>
      </c>
      <c r="C958" s="42" t="s">
        <v>2435</v>
      </c>
      <c r="D958" s="42" t="s">
        <v>4456</v>
      </c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42"/>
      <c r="T958" s="42"/>
      <c r="U958" s="42"/>
      <c r="V958" s="42"/>
      <c r="W958" s="42"/>
      <c r="X958" s="42"/>
      <c r="Y958" s="42"/>
      <c r="Z958" s="42"/>
    </row>
    <row r="959" spans="1:26">
      <c r="A959" s="42" t="s">
        <v>998</v>
      </c>
      <c r="B959" s="42" t="s">
        <v>290</v>
      </c>
      <c r="C959" s="42" t="s">
        <v>999</v>
      </c>
      <c r="D959" s="42" t="s">
        <v>4457</v>
      </c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42"/>
      <c r="T959" s="42"/>
      <c r="U959" s="42"/>
      <c r="V959" s="42"/>
      <c r="W959" s="42"/>
      <c r="X959" s="42"/>
      <c r="Y959" s="42"/>
      <c r="Z959" s="42"/>
    </row>
    <row r="960" spans="1:26">
      <c r="A960" s="42" t="s">
        <v>932</v>
      </c>
      <c r="B960" s="42" t="s">
        <v>933</v>
      </c>
      <c r="C960" s="42" t="s">
        <v>934</v>
      </c>
      <c r="D960" s="42" t="s">
        <v>4458</v>
      </c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42"/>
      <c r="T960" s="42"/>
      <c r="U960" s="42"/>
      <c r="V960" s="42"/>
      <c r="W960" s="42"/>
      <c r="X960" s="42"/>
      <c r="Y960" s="42"/>
      <c r="Z960" s="42"/>
    </row>
    <row r="961" spans="1:26">
      <c r="A961" s="42" t="s">
        <v>1598</v>
      </c>
      <c r="B961" s="42" t="s">
        <v>1599</v>
      </c>
      <c r="C961" s="42" t="s">
        <v>1600</v>
      </c>
      <c r="D961" s="42" t="s">
        <v>4459</v>
      </c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42"/>
      <c r="T961" s="42"/>
      <c r="U961" s="42"/>
      <c r="V961" s="42"/>
      <c r="W961" s="42"/>
      <c r="X961" s="42"/>
      <c r="Y961" s="42"/>
      <c r="Z961" s="42"/>
    </row>
    <row r="962" spans="1:26">
      <c r="A962" s="42" t="s">
        <v>647</v>
      </c>
      <c r="B962" s="42" t="s">
        <v>1640</v>
      </c>
      <c r="C962" s="42" t="s">
        <v>2439</v>
      </c>
      <c r="D962" s="42" t="s">
        <v>4460</v>
      </c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42"/>
      <c r="T962" s="42"/>
      <c r="U962" s="42"/>
      <c r="V962" s="42"/>
      <c r="W962" s="42"/>
      <c r="X962" s="42"/>
      <c r="Y962" s="42"/>
      <c r="Z962" s="42"/>
    </row>
    <row r="963" spans="1:26">
      <c r="A963" s="42" t="s">
        <v>647</v>
      </c>
      <c r="B963" s="42" t="s">
        <v>355</v>
      </c>
      <c r="C963" s="42" t="s">
        <v>648</v>
      </c>
      <c r="D963" s="42" t="s">
        <v>4461</v>
      </c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42"/>
      <c r="T963" s="42"/>
      <c r="U963" s="42"/>
      <c r="V963" s="42"/>
      <c r="W963" s="42"/>
      <c r="X963" s="42"/>
      <c r="Y963" s="42"/>
      <c r="Z963" s="42"/>
    </row>
    <row r="964" spans="1:26">
      <c r="A964" s="42" t="s">
        <v>2182</v>
      </c>
      <c r="B964" s="42" t="s">
        <v>913</v>
      </c>
      <c r="C964" s="42" t="s">
        <v>2183</v>
      </c>
      <c r="D964" s="42" t="s">
        <v>4462</v>
      </c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42"/>
      <c r="T964" s="42"/>
      <c r="U964" s="42"/>
      <c r="V964" s="42"/>
      <c r="W964" s="42"/>
      <c r="X964" s="42"/>
      <c r="Y964" s="42"/>
      <c r="Z964" s="42"/>
    </row>
    <row r="965" spans="1:26">
      <c r="A965" s="42" t="s">
        <v>2444</v>
      </c>
      <c r="B965" s="42" t="s">
        <v>2445</v>
      </c>
      <c r="C965" s="42" t="s">
        <v>2446</v>
      </c>
      <c r="D965" s="42" t="s">
        <v>4463</v>
      </c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42"/>
      <c r="T965" s="42"/>
      <c r="U965" s="42"/>
      <c r="V965" s="42"/>
      <c r="W965" s="42"/>
      <c r="X965" s="42"/>
      <c r="Y965" s="42"/>
      <c r="Z965" s="42"/>
    </row>
    <row r="966" spans="1:26">
      <c r="A966" s="42" t="s">
        <v>940</v>
      </c>
      <c r="B966" s="42" t="s">
        <v>494</v>
      </c>
      <c r="C966" s="42" t="s">
        <v>941</v>
      </c>
      <c r="D966" s="42" t="s">
        <v>4464</v>
      </c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42"/>
      <c r="T966" s="42"/>
      <c r="U966" s="42"/>
      <c r="V966" s="42"/>
      <c r="W966" s="42"/>
      <c r="X966" s="42"/>
      <c r="Y966" s="42"/>
      <c r="Z966" s="42"/>
    </row>
    <row r="967" spans="1:26">
      <c r="A967" s="42" t="s">
        <v>3095</v>
      </c>
      <c r="B967" s="42" t="s">
        <v>2279</v>
      </c>
      <c r="C967" s="42" t="s">
        <v>3096</v>
      </c>
      <c r="D967" s="42" t="s">
        <v>4465</v>
      </c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42"/>
      <c r="T967" s="42"/>
      <c r="U967" s="42"/>
      <c r="V967" s="42"/>
      <c r="W967" s="42"/>
      <c r="X967" s="42"/>
      <c r="Y967" s="42"/>
      <c r="Z967" s="42"/>
    </row>
    <row r="968" spans="1:26">
      <c r="A968" s="42" t="s">
        <v>945</v>
      </c>
      <c r="B968" s="42" t="s">
        <v>946</v>
      </c>
      <c r="C968" s="42" t="s">
        <v>947</v>
      </c>
      <c r="D968" s="42" t="s">
        <v>4466</v>
      </c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42"/>
      <c r="T968" s="42"/>
      <c r="U968" s="42"/>
      <c r="V968" s="42"/>
      <c r="W968" s="42"/>
      <c r="X968" s="42"/>
      <c r="Y968" s="42"/>
      <c r="Z968" s="42"/>
    </row>
    <row r="969" spans="1:26">
      <c r="A969" s="42" t="s">
        <v>2415</v>
      </c>
      <c r="B969" s="42" t="s">
        <v>2416</v>
      </c>
      <c r="C969" s="42" t="s">
        <v>2417</v>
      </c>
      <c r="D969" s="42" t="s">
        <v>4467</v>
      </c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42"/>
      <c r="T969" s="42"/>
      <c r="U969" s="42"/>
      <c r="V969" s="42"/>
      <c r="W969" s="42"/>
      <c r="X969" s="42"/>
      <c r="Y969" s="42"/>
      <c r="Z969" s="42"/>
    </row>
    <row r="970" spans="1:26">
      <c r="A970" s="42" t="s">
        <v>2453</v>
      </c>
      <c r="B970" s="42" t="s">
        <v>2454</v>
      </c>
      <c r="C970" s="42" t="s">
        <v>2455</v>
      </c>
      <c r="D970" s="42" t="s">
        <v>4468</v>
      </c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42"/>
      <c r="T970" s="42"/>
      <c r="U970" s="42"/>
      <c r="V970" s="42"/>
      <c r="W970" s="42"/>
      <c r="X970" s="42"/>
      <c r="Y970" s="42"/>
      <c r="Z970" s="42"/>
    </row>
    <row r="971" spans="1:26">
      <c r="A971" s="42" t="s">
        <v>2419</v>
      </c>
      <c r="B971" s="42" t="s">
        <v>2421</v>
      </c>
      <c r="C971" s="42" t="s">
        <v>2422</v>
      </c>
      <c r="D971" s="42" t="s">
        <v>4469</v>
      </c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42"/>
      <c r="T971" s="42"/>
      <c r="U971" s="42"/>
      <c r="V971" s="42"/>
      <c r="W971" s="42"/>
      <c r="X971" s="42"/>
      <c r="Y971" s="42"/>
      <c r="Z971" s="42"/>
    </row>
    <row r="972" spans="1:26">
      <c r="A972" s="42" t="s">
        <v>1644</v>
      </c>
      <c r="B972" s="42" t="s">
        <v>3227</v>
      </c>
      <c r="C972" s="42" t="s">
        <v>3228</v>
      </c>
      <c r="D972" s="42" t="s">
        <v>4470</v>
      </c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42"/>
      <c r="T972" s="42"/>
      <c r="U972" s="42"/>
      <c r="V972" s="42"/>
      <c r="W972" s="42"/>
      <c r="X972" s="42"/>
      <c r="Y972" s="42"/>
      <c r="Z972" s="42"/>
    </row>
    <row r="973" spans="1:26">
      <c r="A973" s="42" t="s">
        <v>1644</v>
      </c>
      <c r="B973" s="42" t="s">
        <v>679</v>
      </c>
      <c r="C973" s="42" t="s">
        <v>2461</v>
      </c>
      <c r="D973" s="42" t="s">
        <v>4471</v>
      </c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42"/>
      <c r="T973" s="42"/>
      <c r="U973" s="42"/>
      <c r="V973" s="42"/>
      <c r="W973" s="42"/>
      <c r="X973" s="42"/>
      <c r="Y973" s="42"/>
      <c r="Z973" s="42"/>
    </row>
    <row r="974" spans="1:26">
      <c r="A974" s="42" t="s">
        <v>1644</v>
      </c>
      <c r="B974" s="42" t="s">
        <v>1645</v>
      </c>
      <c r="C974" s="42" t="s">
        <v>1646</v>
      </c>
      <c r="D974" s="42" t="s">
        <v>4472</v>
      </c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42"/>
      <c r="T974" s="42"/>
      <c r="U974" s="42"/>
      <c r="V974" s="42"/>
      <c r="W974" s="42"/>
      <c r="X974" s="42"/>
      <c r="Y974" s="42"/>
      <c r="Z974" s="42"/>
    </row>
    <row r="975" spans="1:26">
      <c r="A975" s="42" t="s">
        <v>2466</v>
      </c>
      <c r="B975" s="42" t="s">
        <v>792</v>
      </c>
      <c r="C975" s="42" t="s">
        <v>2467</v>
      </c>
      <c r="D975" s="42" t="s">
        <v>4473</v>
      </c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42"/>
      <c r="T975" s="42"/>
      <c r="U975" s="42"/>
      <c r="V975" s="42"/>
      <c r="W975" s="42"/>
      <c r="X975" s="42"/>
      <c r="Y975" s="42"/>
      <c r="Z975" s="42"/>
    </row>
    <row r="976" spans="1:26">
      <c r="A976" s="42" t="s">
        <v>2323</v>
      </c>
      <c r="B976" s="42" t="s">
        <v>2324</v>
      </c>
      <c r="C976" s="42" t="s">
        <v>2325</v>
      </c>
      <c r="D976" s="42" t="s">
        <v>4474</v>
      </c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42"/>
      <c r="T976" s="42"/>
      <c r="U976" s="42"/>
      <c r="V976" s="42"/>
      <c r="W976" s="42"/>
      <c r="X976" s="42"/>
      <c r="Y976" s="42"/>
      <c r="Z976" s="42"/>
    </row>
    <row r="977" spans="1:26">
      <c r="A977" s="42" t="s">
        <v>4475</v>
      </c>
      <c r="B977" s="42" t="s">
        <v>3074</v>
      </c>
      <c r="C977" s="42" t="s">
        <v>3075</v>
      </c>
      <c r="D977" s="42" t="s">
        <v>4476</v>
      </c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42"/>
      <c r="T977" s="42"/>
      <c r="U977" s="42"/>
      <c r="V977" s="42"/>
      <c r="W977" s="42"/>
      <c r="X977" s="42"/>
      <c r="Y977" s="42"/>
      <c r="Z977" s="42"/>
    </row>
    <row r="978" spans="1:26">
      <c r="A978" s="42" t="s">
        <v>1059</v>
      </c>
      <c r="B978" s="42" t="s">
        <v>1061</v>
      </c>
      <c r="C978" s="42" t="s">
        <v>1063</v>
      </c>
      <c r="D978" s="42" t="s">
        <v>4477</v>
      </c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42"/>
      <c r="T978" s="42"/>
      <c r="U978" s="42"/>
      <c r="V978" s="42"/>
      <c r="W978" s="42"/>
      <c r="X978" s="42"/>
      <c r="Y978" s="42"/>
      <c r="Z978" s="42"/>
    </row>
    <row r="979" spans="1:26">
      <c r="A979" s="42" t="s">
        <v>1509</v>
      </c>
      <c r="B979" s="42" t="s">
        <v>1510</v>
      </c>
      <c r="C979" s="42" t="s">
        <v>1511</v>
      </c>
      <c r="D979" s="42" t="s">
        <v>4478</v>
      </c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42"/>
      <c r="T979" s="42"/>
      <c r="U979" s="42"/>
      <c r="V979" s="42"/>
      <c r="W979" s="42"/>
      <c r="X979" s="42"/>
      <c r="Y979" s="42"/>
      <c r="Z979" s="42"/>
    </row>
    <row r="980" spans="1:26">
      <c r="A980" s="42" t="s">
        <v>1509</v>
      </c>
      <c r="B980" s="42" t="s">
        <v>1606</v>
      </c>
      <c r="C980" s="42" t="s">
        <v>1607</v>
      </c>
      <c r="D980" s="42" t="s">
        <v>4479</v>
      </c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42"/>
      <c r="T980" s="42"/>
      <c r="U980" s="42"/>
      <c r="V980" s="42"/>
      <c r="W980" s="42"/>
      <c r="X980" s="42"/>
      <c r="Y980" s="42"/>
      <c r="Z980" s="42"/>
    </row>
    <row r="981" spans="1:26">
      <c r="A981" s="42" t="s">
        <v>4480</v>
      </c>
      <c r="B981" s="42" t="s">
        <v>2187</v>
      </c>
      <c r="C981" s="42" t="s">
        <v>2188</v>
      </c>
      <c r="D981" s="42" t="s">
        <v>4481</v>
      </c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42"/>
      <c r="T981" s="42"/>
      <c r="U981" s="42"/>
      <c r="V981" s="42"/>
      <c r="W981" s="42"/>
      <c r="X981" s="42"/>
      <c r="Y981" s="42"/>
      <c r="Z981" s="42"/>
    </row>
    <row r="982" spans="1:26">
      <c r="A982" s="42" t="s">
        <v>2470</v>
      </c>
      <c r="B982" s="42" t="s">
        <v>2471</v>
      </c>
      <c r="C982" s="42" t="s">
        <v>2472</v>
      </c>
      <c r="D982" s="42" t="s">
        <v>4482</v>
      </c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42"/>
      <c r="T982" s="42"/>
      <c r="U982" s="42"/>
      <c r="V982" s="42"/>
      <c r="W982" s="42"/>
      <c r="X982" s="42"/>
      <c r="Y982" s="42"/>
      <c r="Z982" s="42"/>
    </row>
    <row r="983" spans="1:26">
      <c r="A983" s="42" t="s">
        <v>1826</v>
      </c>
      <c r="B983" s="42" t="s">
        <v>1827</v>
      </c>
      <c r="C983" s="42" t="s">
        <v>1828</v>
      </c>
      <c r="D983" s="42" t="s">
        <v>4483</v>
      </c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42"/>
      <c r="T983" s="42"/>
      <c r="U983" s="42"/>
      <c r="V983" s="42"/>
      <c r="W983" s="42"/>
      <c r="X983" s="42"/>
      <c r="Y983" s="42"/>
      <c r="Z983" s="42"/>
    </row>
    <row r="984" spans="1:26">
      <c r="A984" s="42" t="s">
        <v>2475</v>
      </c>
      <c r="B984" s="42" t="s">
        <v>2476</v>
      </c>
      <c r="C984" s="42" t="s">
        <v>2477</v>
      </c>
      <c r="D984" s="42" t="s">
        <v>4484</v>
      </c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42"/>
      <c r="T984" s="42"/>
      <c r="U984" s="42"/>
      <c r="V984" s="42"/>
      <c r="W984" s="42"/>
      <c r="X984" s="42"/>
      <c r="Y984" s="42"/>
      <c r="Z984" s="42"/>
    </row>
    <row r="985" spans="1:26">
      <c r="A985" s="42" t="s">
        <v>2425</v>
      </c>
      <c r="B985" s="42" t="s">
        <v>2426</v>
      </c>
      <c r="C985" s="42" t="s">
        <v>2428</v>
      </c>
      <c r="D985" s="42" t="s">
        <v>4485</v>
      </c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U985" s="42"/>
      <c r="V985" s="42"/>
      <c r="W985" s="42"/>
      <c r="X985" s="42"/>
      <c r="Y985" s="42"/>
      <c r="Z985" s="42"/>
    </row>
    <row r="986" spans="1:26">
      <c r="A986" s="42" t="s">
        <v>2425</v>
      </c>
      <c r="B986" s="42" t="s">
        <v>2482</v>
      </c>
      <c r="C986" s="42" t="s">
        <v>2483</v>
      </c>
      <c r="D986" s="42" t="s">
        <v>4486</v>
      </c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42"/>
      <c r="T986" s="42"/>
      <c r="U986" s="42"/>
      <c r="V986" s="42"/>
      <c r="W986" s="42"/>
      <c r="X986" s="42"/>
      <c r="Y986" s="42"/>
      <c r="Z986" s="42"/>
    </row>
    <row r="987" spans="1:26">
      <c r="A987" s="42" t="s">
        <v>827</v>
      </c>
      <c r="B987" s="42" t="s">
        <v>828</v>
      </c>
      <c r="C987" s="42" t="s">
        <v>829</v>
      </c>
      <c r="D987" s="42" t="s">
        <v>4487</v>
      </c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42"/>
      <c r="T987" s="42"/>
      <c r="U987" s="42"/>
      <c r="V987" s="42"/>
      <c r="W987" s="42"/>
      <c r="X987" s="42"/>
      <c r="Y987" s="42"/>
      <c r="Z987" s="42"/>
    </row>
    <row r="988" spans="1:26">
      <c r="A988" s="42" t="s">
        <v>1891</v>
      </c>
      <c r="B988" s="42" t="s">
        <v>1892</v>
      </c>
      <c r="C988" s="42" t="s">
        <v>1893</v>
      </c>
      <c r="D988" s="42" t="s">
        <v>4488</v>
      </c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U988" s="42"/>
      <c r="V988" s="42"/>
      <c r="W988" s="42"/>
      <c r="X988" s="42"/>
      <c r="Y988" s="42"/>
      <c r="Z988" s="42"/>
    </row>
    <row r="989" spans="1:26">
      <c r="A989" s="42" t="s">
        <v>1833</v>
      </c>
      <c r="B989" s="42" t="s">
        <v>1834</v>
      </c>
      <c r="C989" s="42" t="s">
        <v>1835</v>
      </c>
      <c r="D989" s="42" t="s">
        <v>4489</v>
      </c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42"/>
      <c r="T989" s="42"/>
      <c r="U989" s="42"/>
      <c r="V989" s="42"/>
      <c r="W989" s="42"/>
      <c r="X989" s="42"/>
      <c r="Y989" s="42"/>
      <c r="Z989" s="42"/>
    </row>
    <row r="990" spans="1:26">
      <c r="A990" s="42" t="s">
        <v>3129</v>
      </c>
      <c r="B990" s="42" t="s">
        <v>1626</v>
      </c>
      <c r="C990" s="42" t="s">
        <v>3130</v>
      </c>
      <c r="D990" s="42" t="s">
        <v>4490</v>
      </c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42"/>
      <c r="T990" s="42"/>
      <c r="U990" s="42"/>
      <c r="V990" s="42"/>
      <c r="W990" s="42"/>
      <c r="X990" s="42"/>
      <c r="Y990" s="42"/>
      <c r="Z990" s="42"/>
    </row>
    <row r="991" spans="1:26">
      <c r="A991" s="42" t="s">
        <v>2436</v>
      </c>
      <c r="B991" s="42" t="s">
        <v>2223</v>
      </c>
      <c r="C991" s="42" t="s">
        <v>2437</v>
      </c>
      <c r="D991" s="42" t="s">
        <v>4491</v>
      </c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42"/>
      <c r="T991" s="42"/>
      <c r="U991" s="42"/>
      <c r="V991" s="42"/>
      <c r="W991" s="42"/>
      <c r="X991" s="42"/>
      <c r="Y991" s="42"/>
      <c r="Z991" s="42"/>
    </row>
    <row r="992" spans="1:26">
      <c r="A992" s="42" t="s">
        <v>1485</v>
      </c>
      <c r="B992" s="42" t="s">
        <v>375</v>
      </c>
      <c r="C992" s="42" t="s">
        <v>1487</v>
      </c>
      <c r="D992" s="42" t="s">
        <v>4492</v>
      </c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42"/>
      <c r="T992" s="42"/>
      <c r="U992" s="42"/>
      <c r="V992" s="42"/>
      <c r="W992" s="42"/>
      <c r="X992" s="42"/>
      <c r="Y992" s="42"/>
      <c r="Z992" s="42"/>
    </row>
    <row r="993" spans="1:26">
      <c r="A993" s="42" t="s">
        <v>2487</v>
      </c>
      <c r="B993" s="42" t="s">
        <v>645</v>
      </c>
      <c r="C993" s="42" t="s">
        <v>2599</v>
      </c>
      <c r="D993" s="42" t="s">
        <v>4493</v>
      </c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42"/>
      <c r="T993" s="42"/>
      <c r="U993" s="42"/>
      <c r="V993" s="42"/>
      <c r="W993" s="42"/>
      <c r="X993" s="42"/>
      <c r="Y993" s="42"/>
      <c r="Z993" s="42"/>
    </row>
    <row r="994" spans="1:26">
      <c r="A994" s="42" t="s">
        <v>4494</v>
      </c>
      <c r="B994" s="42" t="s">
        <v>4495</v>
      </c>
      <c r="C994" s="42" t="s">
        <v>4496</v>
      </c>
      <c r="D994" s="42" t="s">
        <v>4497</v>
      </c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42"/>
      <c r="T994" s="42"/>
      <c r="U994" s="42"/>
      <c r="V994" s="42"/>
      <c r="W994" s="42"/>
      <c r="X994" s="42"/>
      <c r="Y994" s="42"/>
      <c r="Z994" s="42"/>
    </row>
    <row r="995" spans="1:26">
      <c r="A995" s="42" t="s">
        <v>2487</v>
      </c>
      <c r="B995" s="42" t="s">
        <v>2145</v>
      </c>
      <c r="C995" s="42" t="s">
        <v>2488</v>
      </c>
      <c r="D995" s="42" t="s">
        <v>4498</v>
      </c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42"/>
      <c r="T995" s="42"/>
      <c r="U995" s="42"/>
      <c r="V995" s="42"/>
      <c r="W995" s="42"/>
      <c r="X995" s="42"/>
      <c r="Y995" s="42"/>
      <c r="Z995" s="42"/>
    </row>
    <row r="996" spans="1:26">
      <c r="A996" s="42" t="s">
        <v>3369</v>
      </c>
      <c r="B996" s="42" t="s">
        <v>3371</v>
      </c>
      <c r="C996" s="42" t="s">
        <v>3372</v>
      </c>
      <c r="D996" s="42" t="s">
        <v>4499</v>
      </c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42"/>
      <c r="T996" s="42"/>
      <c r="U996" s="42"/>
      <c r="V996" s="42"/>
      <c r="W996" s="42"/>
      <c r="X996" s="42"/>
      <c r="Y996" s="42"/>
      <c r="Z996" s="42"/>
    </row>
    <row r="997" spans="1:26">
      <c r="A997" s="42" t="s">
        <v>155</v>
      </c>
      <c r="B997" s="42" t="s">
        <v>156</v>
      </c>
      <c r="C997" s="42" t="s">
        <v>157</v>
      </c>
      <c r="D997" s="42" t="s">
        <v>4500</v>
      </c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42"/>
      <c r="T997" s="42"/>
      <c r="U997" s="42"/>
      <c r="V997" s="42"/>
      <c r="W997" s="42"/>
      <c r="X997" s="42"/>
      <c r="Y997" s="42"/>
      <c r="Z997" s="42"/>
    </row>
    <row r="998" spans="1:26">
      <c r="A998" s="42" t="s">
        <v>1899</v>
      </c>
      <c r="B998" s="42" t="s">
        <v>1900</v>
      </c>
      <c r="C998" s="42" t="s">
        <v>1901</v>
      </c>
      <c r="D998" s="42" t="s">
        <v>4501</v>
      </c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42"/>
      <c r="T998" s="42"/>
      <c r="U998" s="42"/>
      <c r="V998" s="42"/>
      <c r="W998" s="42"/>
      <c r="X998" s="42"/>
      <c r="Y998" s="42"/>
      <c r="Z998" s="42"/>
    </row>
    <row r="999" spans="1:26">
      <c r="A999" s="42" t="s">
        <v>2494</v>
      </c>
      <c r="B999" s="42" t="s">
        <v>1396</v>
      </c>
      <c r="C999" s="42" t="s">
        <v>2495</v>
      </c>
      <c r="D999" s="42" t="s">
        <v>4502</v>
      </c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42"/>
      <c r="T999" s="42"/>
      <c r="U999" s="42"/>
      <c r="V999" s="42"/>
      <c r="W999" s="42"/>
      <c r="X999" s="42"/>
      <c r="Y999" s="42"/>
      <c r="Z999" s="42"/>
    </row>
    <row r="1000" spans="1:26">
      <c r="A1000" s="42" t="s">
        <v>1614</v>
      </c>
      <c r="B1000" s="42" t="s">
        <v>1615</v>
      </c>
      <c r="C1000" s="42" t="s">
        <v>1616</v>
      </c>
      <c r="D1000" s="42" t="s">
        <v>4503</v>
      </c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42"/>
      <c r="T1000" s="42"/>
      <c r="U1000" s="42"/>
      <c r="V1000" s="42"/>
      <c r="W1000" s="42"/>
      <c r="X1000" s="42"/>
      <c r="Y1000" s="42"/>
      <c r="Z1000" s="42"/>
    </row>
    <row r="1001" spans="1:26">
      <c r="A1001" s="42" t="s">
        <v>2851</v>
      </c>
      <c r="B1001" s="42" t="s">
        <v>1041</v>
      </c>
      <c r="C1001" s="42" t="s">
        <v>2853</v>
      </c>
      <c r="D1001" s="42" t="s">
        <v>4504</v>
      </c>
      <c r="E1001" s="42"/>
      <c r="F1001" s="42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42"/>
      <c r="T1001" s="42"/>
      <c r="U1001" s="42"/>
      <c r="V1001" s="42"/>
      <c r="W1001" s="42"/>
      <c r="X1001" s="42"/>
      <c r="Y1001" s="42"/>
      <c r="Z1001" s="42"/>
    </row>
    <row r="1002" spans="1:26">
      <c r="A1002" s="42" t="s">
        <v>1376</v>
      </c>
      <c r="B1002" s="42" t="s">
        <v>789</v>
      </c>
      <c r="C1002" s="42" t="s">
        <v>2502</v>
      </c>
      <c r="D1002" s="42" t="s">
        <v>4505</v>
      </c>
      <c r="E1002" s="42"/>
      <c r="F1002" s="42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  <c r="S1002" s="42"/>
      <c r="T1002" s="42"/>
      <c r="U1002" s="42"/>
      <c r="V1002" s="42"/>
      <c r="W1002" s="42"/>
      <c r="X1002" s="42"/>
      <c r="Y1002" s="42"/>
      <c r="Z1002" s="42"/>
    </row>
    <row r="1003" spans="1:26">
      <c r="A1003" s="42" t="s">
        <v>1376</v>
      </c>
      <c r="B1003" s="42" t="s">
        <v>1377</v>
      </c>
      <c r="C1003" s="42" t="s">
        <v>1378</v>
      </c>
      <c r="D1003" s="42" t="s">
        <v>4506</v>
      </c>
      <c r="E1003" s="42"/>
      <c r="F1003" s="42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  <c r="S1003" s="42"/>
      <c r="T1003" s="42"/>
      <c r="U1003" s="42"/>
      <c r="V1003" s="42"/>
      <c r="W1003" s="42"/>
      <c r="X1003" s="42"/>
      <c r="Y1003" s="42"/>
      <c r="Z1003" s="42"/>
    </row>
    <row r="1004" spans="1:26">
      <c r="A1004" s="42" t="s">
        <v>1376</v>
      </c>
      <c r="B1004" s="42" t="s">
        <v>2970</v>
      </c>
      <c r="C1004" s="42" t="s">
        <v>2971</v>
      </c>
      <c r="D1004" s="42" t="s">
        <v>4507</v>
      </c>
      <c r="E1004" s="42"/>
      <c r="F1004" s="42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  <c r="S1004" s="42"/>
      <c r="T1004" s="42"/>
      <c r="U1004" s="42"/>
      <c r="V1004" s="42"/>
      <c r="W1004" s="42"/>
      <c r="X1004" s="42"/>
      <c r="Y1004" s="42"/>
      <c r="Z1004" s="42"/>
    </row>
    <row r="1005" spans="1:26">
      <c r="A1005" s="42" t="s">
        <v>1376</v>
      </c>
      <c r="B1005" s="42" t="s">
        <v>2503</v>
      </c>
      <c r="C1005" s="42" t="s">
        <v>2504</v>
      </c>
      <c r="D1005" s="42" t="s">
        <v>4508</v>
      </c>
      <c r="E1005" s="42"/>
      <c r="F1005" s="42"/>
      <c r="G1005" s="42"/>
      <c r="H1005" s="42"/>
      <c r="I1005" s="42"/>
      <c r="J1005" s="42"/>
      <c r="K1005" s="42"/>
      <c r="L1005" s="42"/>
      <c r="M1005" s="42"/>
      <c r="N1005" s="42"/>
      <c r="O1005" s="42"/>
      <c r="P1005" s="42"/>
      <c r="Q1005" s="42"/>
      <c r="R1005" s="42"/>
      <c r="S1005" s="42"/>
      <c r="T1005" s="42"/>
      <c r="U1005" s="42"/>
      <c r="V1005" s="42"/>
      <c r="W1005" s="42"/>
      <c r="X1005" s="42"/>
      <c r="Y1005" s="42"/>
      <c r="Z1005" s="42"/>
    </row>
    <row r="1006" spans="1:26">
      <c r="A1006" s="42" t="s">
        <v>1050</v>
      </c>
      <c r="B1006" s="42" t="s">
        <v>1051</v>
      </c>
      <c r="C1006" s="42" t="s">
        <v>1052</v>
      </c>
      <c r="D1006" s="42" t="s">
        <v>4509</v>
      </c>
      <c r="E1006" s="42"/>
      <c r="F1006" s="42"/>
      <c r="G1006" s="42"/>
      <c r="H1006" s="42"/>
      <c r="I1006" s="42"/>
      <c r="J1006" s="42"/>
      <c r="K1006" s="42"/>
      <c r="L1006" s="42"/>
      <c r="M1006" s="42"/>
      <c r="N1006" s="42"/>
      <c r="O1006" s="42"/>
      <c r="P1006" s="42"/>
      <c r="Q1006" s="42"/>
      <c r="R1006" s="42"/>
      <c r="S1006" s="42"/>
      <c r="T1006" s="42"/>
      <c r="U1006" s="42"/>
      <c r="V1006" s="42"/>
      <c r="W1006" s="42"/>
      <c r="X1006" s="42"/>
      <c r="Y1006" s="42"/>
      <c r="Z1006" s="42"/>
    </row>
    <row r="1007" spans="1:26">
      <c r="A1007" s="42" t="s">
        <v>3246</v>
      </c>
      <c r="B1007" s="42" t="s">
        <v>3247</v>
      </c>
      <c r="C1007" s="42" t="s">
        <v>3248</v>
      </c>
      <c r="D1007" s="42" t="s">
        <v>4510</v>
      </c>
      <c r="E1007" s="42"/>
      <c r="F1007" s="42"/>
      <c r="G1007" s="42"/>
      <c r="H1007" s="42"/>
      <c r="I1007" s="42"/>
      <c r="J1007" s="42"/>
      <c r="K1007" s="42"/>
      <c r="L1007" s="42"/>
      <c r="M1007" s="42"/>
      <c r="N1007" s="42"/>
      <c r="O1007" s="42"/>
      <c r="P1007" s="42"/>
      <c r="Q1007" s="42"/>
      <c r="R1007" s="42"/>
      <c r="S1007" s="42"/>
      <c r="T1007" s="42"/>
      <c r="U1007" s="42"/>
      <c r="V1007" s="42"/>
      <c r="W1007" s="42"/>
      <c r="X1007" s="42"/>
      <c r="Y1007" s="42"/>
      <c r="Z1007" s="42"/>
    </row>
    <row r="1008" spans="1:26">
      <c r="A1008" s="42" t="s">
        <v>2510</v>
      </c>
      <c r="B1008" s="42" t="s">
        <v>886</v>
      </c>
      <c r="C1008" s="42" t="s">
        <v>2511</v>
      </c>
      <c r="D1008" s="42" t="s">
        <v>4511</v>
      </c>
      <c r="E1008" s="42"/>
      <c r="F1008" s="42"/>
      <c r="G1008" s="42"/>
      <c r="H1008" s="42"/>
      <c r="I1008" s="42"/>
      <c r="J1008" s="42"/>
      <c r="K1008" s="42"/>
      <c r="L1008" s="42"/>
      <c r="M1008" s="42"/>
      <c r="N1008" s="42"/>
      <c r="O1008" s="42"/>
      <c r="P1008" s="42"/>
      <c r="Q1008" s="42"/>
      <c r="R1008" s="42"/>
      <c r="S1008" s="42"/>
      <c r="T1008" s="42"/>
      <c r="U1008" s="42"/>
      <c r="V1008" s="42"/>
      <c r="W1008" s="42"/>
      <c r="X1008" s="42"/>
      <c r="Y1008" s="42"/>
      <c r="Z1008" s="42"/>
    </row>
    <row r="1009" spans="1:26">
      <c r="A1009" s="42" t="s">
        <v>1006</v>
      </c>
      <c r="B1009" s="42" t="s">
        <v>467</v>
      </c>
      <c r="C1009" s="42" t="s">
        <v>1007</v>
      </c>
      <c r="D1009" s="42" t="s">
        <v>4512</v>
      </c>
      <c r="E1009" s="42"/>
      <c r="F1009" s="42"/>
      <c r="G1009" s="42"/>
      <c r="H1009" s="42"/>
      <c r="I1009" s="42"/>
      <c r="J1009" s="42"/>
      <c r="K1009" s="42"/>
      <c r="L1009" s="42"/>
      <c r="M1009" s="42"/>
      <c r="N1009" s="42"/>
      <c r="O1009" s="42"/>
      <c r="P1009" s="42"/>
      <c r="Q1009" s="42"/>
      <c r="R1009" s="42"/>
      <c r="S1009" s="42"/>
      <c r="T1009" s="42"/>
      <c r="U1009" s="42"/>
      <c r="V1009" s="42"/>
      <c r="W1009" s="42"/>
      <c r="X1009" s="42"/>
      <c r="Y1009" s="42"/>
      <c r="Z1009" s="42"/>
    </row>
    <row r="1010" spans="1:26">
      <c r="A1010" s="42" t="s">
        <v>1393</v>
      </c>
      <c r="B1010" s="42" t="s">
        <v>1394</v>
      </c>
      <c r="C1010" s="42" t="s">
        <v>1395</v>
      </c>
      <c r="D1010" s="42" t="s">
        <v>4513</v>
      </c>
      <c r="E1010" s="42"/>
      <c r="F1010" s="42"/>
      <c r="G1010" s="42"/>
      <c r="H1010" s="42"/>
      <c r="I1010" s="42"/>
      <c r="J1010" s="42"/>
      <c r="K1010" s="42"/>
      <c r="L1010" s="42"/>
      <c r="M1010" s="42"/>
      <c r="N1010" s="42"/>
      <c r="O1010" s="42"/>
      <c r="P1010" s="42"/>
      <c r="Q1010" s="42"/>
      <c r="R1010" s="42"/>
      <c r="S1010" s="42"/>
      <c r="T1010" s="42"/>
      <c r="U1010" s="42"/>
      <c r="V1010" s="42"/>
      <c r="W1010" s="42"/>
      <c r="X1010" s="42"/>
      <c r="Y1010" s="42"/>
      <c r="Z1010" s="42"/>
    </row>
    <row r="1011" spans="1:26">
      <c r="A1011" s="42" t="s">
        <v>4514</v>
      </c>
      <c r="B1011" s="42" t="s">
        <v>240</v>
      </c>
      <c r="C1011" s="42" t="s">
        <v>241</v>
      </c>
      <c r="D1011" s="42" t="s">
        <v>4515</v>
      </c>
      <c r="E1011" s="42"/>
      <c r="F1011" s="42"/>
      <c r="G1011" s="42"/>
      <c r="H1011" s="42"/>
      <c r="I1011" s="42"/>
      <c r="J1011" s="42"/>
      <c r="K1011" s="42"/>
      <c r="L1011" s="42"/>
      <c r="M1011" s="42"/>
      <c r="N1011" s="42"/>
      <c r="O1011" s="42"/>
      <c r="P1011" s="42"/>
      <c r="Q1011" s="42"/>
      <c r="R1011" s="42"/>
      <c r="S1011" s="42"/>
      <c r="T1011" s="42"/>
      <c r="U1011" s="42"/>
      <c r="V1011" s="42"/>
      <c r="W1011" s="42"/>
      <c r="X1011" s="42"/>
      <c r="Y1011" s="42"/>
      <c r="Z1011" s="42"/>
    </row>
    <row r="1012" spans="1:26">
      <c r="A1012" s="42" t="s">
        <v>4516</v>
      </c>
      <c r="B1012" s="42" t="s">
        <v>1932</v>
      </c>
      <c r="C1012" s="42" t="s">
        <v>1933</v>
      </c>
      <c r="D1012" s="42" t="s">
        <v>4517</v>
      </c>
      <c r="E1012" s="42"/>
      <c r="F1012" s="42"/>
      <c r="G1012" s="42"/>
      <c r="H1012" s="42"/>
      <c r="I1012" s="42"/>
      <c r="J1012" s="42"/>
      <c r="K1012" s="42"/>
      <c r="L1012" s="42"/>
      <c r="M1012" s="42"/>
      <c r="N1012" s="42"/>
      <c r="O1012" s="42"/>
      <c r="P1012" s="42"/>
      <c r="Q1012" s="42"/>
      <c r="R1012" s="42"/>
      <c r="S1012" s="42"/>
      <c r="T1012" s="42"/>
      <c r="U1012" s="42"/>
      <c r="V1012" s="42"/>
      <c r="W1012" s="42"/>
      <c r="X1012" s="42"/>
      <c r="Y1012" s="42"/>
      <c r="Z1012" s="42"/>
    </row>
    <row r="1013" spans="1:26">
      <c r="A1013" s="42" t="s">
        <v>2515</v>
      </c>
      <c r="B1013" s="42" t="s">
        <v>2516</v>
      </c>
      <c r="C1013" s="42" t="s">
        <v>2517</v>
      </c>
      <c r="D1013" s="42" t="s">
        <v>4518</v>
      </c>
      <c r="E1013" s="42"/>
      <c r="F1013" s="42"/>
      <c r="G1013" s="42"/>
      <c r="H1013" s="42"/>
      <c r="I1013" s="42"/>
      <c r="J1013" s="42"/>
      <c r="K1013" s="42"/>
      <c r="L1013" s="42"/>
      <c r="M1013" s="42"/>
      <c r="N1013" s="42"/>
      <c r="O1013" s="42"/>
      <c r="P1013" s="42"/>
      <c r="Q1013" s="42"/>
      <c r="R1013" s="42"/>
      <c r="S1013" s="42"/>
      <c r="T1013" s="42"/>
      <c r="U1013" s="42"/>
      <c r="V1013" s="42"/>
      <c r="W1013" s="42"/>
      <c r="X1013" s="42"/>
      <c r="Y1013" s="42"/>
      <c r="Z1013" s="42"/>
    </row>
    <row r="1014" spans="1:26">
      <c r="A1014" s="42" t="s">
        <v>405</v>
      </c>
      <c r="B1014" s="42" t="s">
        <v>3337</v>
      </c>
      <c r="C1014" s="42" t="s">
        <v>3338</v>
      </c>
      <c r="D1014" s="42" t="s">
        <v>4519</v>
      </c>
      <c r="E1014" s="42"/>
      <c r="F1014" s="42"/>
      <c r="G1014" s="42"/>
      <c r="H1014" s="42"/>
      <c r="I1014" s="42"/>
      <c r="J1014" s="42"/>
      <c r="K1014" s="42"/>
      <c r="L1014" s="42"/>
      <c r="M1014" s="42"/>
      <c r="N1014" s="42"/>
      <c r="O1014" s="42"/>
      <c r="P1014" s="42"/>
      <c r="Q1014" s="42"/>
      <c r="R1014" s="42"/>
      <c r="S1014" s="42"/>
      <c r="T1014" s="42"/>
      <c r="U1014" s="42"/>
      <c r="V1014" s="42"/>
      <c r="W1014" s="42"/>
      <c r="X1014" s="42"/>
      <c r="Y1014" s="42"/>
      <c r="Z1014" s="42"/>
    </row>
    <row r="1015" spans="1:26">
      <c r="A1015" s="42" t="s">
        <v>405</v>
      </c>
      <c r="B1015" s="42" t="s">
        <v>536</v>
      </c>
      <c r="C1015" s="42" t="s">
        <v>2520</v>
      </c>
      <c r="D1015" s="42" t="s">
        <v>4520</v>
      </c>
      <c r="E1015" s="42"/>
      <c r="F1015" s="42"/>
      <c r="G1015" s="42"/>
      <c r="H1015" s="42"/>
      <c r="I1015" s="42"/>
      <c r="J1015" s="42"/>
      <c r="K1015" s="42"/>
      <c r="L1015" s="42"/>
      <c r="M1015" s="42"/>
      <c r="N1015" s="42"/>
      <c r="O1015" s="42"/>
      <c r="P1015" s="42"/>
      <c r="Q1015" s="42"/>
      <c r="R1015" s="42"/>
      <c r="S1015" s="42"/>
      <c r="T1015" s="42"/>
      <c r="U1015" s="42"/>
      <c r="V1015" s="42"/>
      <c r="W1015" s="42"/>
      <c r="X1015" s="42"/>
      <c r="Y1015" s="42"/>
      <c r="Z1015" s="42"/>
    </row>
    <row r="1016" spans="1:26">
      <c r="A1016" s="42" t="s">
        <v>211</v>
      </c>
      <c r="B1016" s="42" t="s">
        <v>212</v>
      </c>
      <c r="C1016" s="42" t="s">
        <v>213</v>
      </c>
      <c r="D1016" s="42" t="s">
        <v>4521</v>
      </c>
      <c r="E1016" s="42"/>
      <c r="F1016" s="42"/>
      <c r="G1016" s="42"/>
      <c r="H1016" s="42"/>
      <c r="I1016" s="42"/>
      <c r="J1016" s="42"/>
      <c r="K1016" s="42"/>
      <c r="L1016" s="42"/>
      <c r="M1016" s="42"/>
      <c r="N1016" s="42"/>
      <c r="O1016" s="42"/>
      <c r="P1016" s="42"/>
      <c r="Q1016" s="42"/>
      <c r="R1016" s="42"/>
      <c r="S1016" s="42"/>
      <c r="T1016" s="42"/>
      <c r="U1016" s="42"/>
      <c r="V1016" s="42"/>
      <c r="W1016" s="42"/>
      <c r="X1016" s="42"/>
      <c r="Y1016" s="42"/>
      <c r="Z1016" s="42"/>
    </row>
    <row r="1017" spans="1:26">
      <c r="A1017" s="42" t="s">
        <v>2527</v>
      </c>
      <c r="B1017" s="42" t="s">
        <v>2528</v>
      </c>
      <c r="C1017" s="42" t="s">
        <v>2529</v>
      </c>
      <c r="D1017" s="42" t="s">
        <v>4522</v>
      </c>
      <c r="E1017" s="42"/>
      <c r="F1017" s="42"/>
      <c r="G1017" s="42"/>
      <c r="H1017" s="42"/>
      <c r="I1017" s="42"/>
      <c r="J1017" s="42"/>
      <c r="K1017" s="42"/>
      <c r="L1017" s="42"/>
      <c r="M1017" s="42"/>
      <c r="N1017" s="42"/>
      <c r="O1017" s="42"/>
      <c r="P1017" s="42"/>
      <c r="Q1017" s="42"/>
      <c r="R1017" s="42"/>
      <c r="S1017" s="42"/>
      <c r="T1017" s="42"/>
      <c r="U1017" s="42"/>
      <c r="V1017" s="42"/>
      <c r="W1017" s="42"/>
      <c r="X1017" s="42"/>
      <c r="Y1017" s="42"/>
      <c r="Z1017" s="42"/>
    </row>
    <row r="1018" spans="1:26">
      <c r="A1018" s="42" t="s">
        <v>2042</v>
      </c>
      <c r="B1018" s="42" t="s">
        <v>2043</v>
      </c>
      <c r="C1018" s="42" t="s">
        <v>2044</v>
      </c>
      <c r="D1018" s="42" t="s">
        <v>4523</v>
      </c>
      <c r="E1018" s="42"/>
      <c r="F1018" s="42"/>
      <c r="G1018" s="42"/>
      <c r="H1018" s="42"/>
      <c r="I1018" s="42"/>
      <c r="J1018" s="42"/>
      <c r="K1018" s="42"/>
      <c r="L1018" s="42"/>
      <c r="M1018" s="42"/>
      <c r="N1018" s="42"/>
      <c r="O1018" s="42"/>
      <c r="P1018" s="42"/>
      <c r="Q1018" s="42"/>
      <c r="R1018" s="42"/>
      <c r="S1018" s="42"/>
      <c r="T1018" s="42"/>
      <c r="U1018" s="42"/>
      <c r="V1018" s="42"/>
      <c r="W1018" s="42"/>
      <c r="X1018" s="42"/>
      <c r="Y1018" s="42"/>
      <c r="Z1018" s="42"/>
    </row>
    <row r="1019" spans="1:26">
      <c r="A1019" s="42" t="s">
        <v>2438</v>
      </c>
      <c r="B1019" s="42" t="s">
        <v>2533</v>
      </c>
      <c r="C1019" s="42" t="s">
        <v>2534</v>
      </c>
      <c r="D1019" s="42" t="s">
        <v>4524</v>
      </c>
      <c r="E1019" s="42"/>
      <c r="F1019" s="42"/>
      <c r="G1019" s="42"/>
      <c r="H1019" s="42"/>
      <c r="I1019" s="42"/>
      <c r="J1019" s="42"/>
      <c r="K1019" s="42"/>
      <c r="L1019" s="42"/>
      <c r="M1019" s="42"/>
      <c r="N1019" s="42"/>
      <c r="O1019" s="42"/>
      <c r="P1019" s="42"/>
      <c r="Q1019" s="42"/>
      <c r="R1019" s="42"/>
      <c r="S1019" s="42"/>
      <c r="T1019" s="42"/>
      <c r="U1019" s="42"/>
      <c r="V1019" s="42"/>
      <c r="W1019" s="42"/>
      <c r="X1019" s="42"/>
      <c r="Y1019" s="42"/>
      <c r="Z1019" s="42"/>
    </row>
    <row r="1020" spans="1:26">
      <c r="A1020" s="42" t="s">
        <v>2438</v>
      </c>
      <c r="B1020" s="42" t="s">
        <v>2215</v>
      </c>
      <c r="C1020" s="42" t="s">
        <v>2442</v>
      </c>
      <c r="D1020" s="42" t="s">
        <v>4525</v>
      </c>
      <c r="E1020" s="42"/>
      <c r="F1020" s="42"/>
      <c r="G1020" s="42"/>
      <c r="H1020" s="42"/>
      <c r="I1020" s="42"/>
      <c r="J1020" s="42"/>
      <c r="K1020" s="42"/>
      <c r="L1020" s="42"/>
      <c r="M1020" s="42"/>
      <c r="N1020" s="42"/>
      <c r="O1020" s="42"/>
      <c r="P1020" s="42"/>
      <c r="Q1020" s="42"/>
      <c r="R1020" s="42"/>
      <c r="S1020" s="42"/>
      <c r="T1020" s="42"/>
      <c r="U1020" s="42"/>
      <c r="V1020" s="42"/>
      <c r="W1020" s="42"/>
      <c r="X1020" s="42"/>
      <c r="Y1020" s="42"/>
      <c r="Z1020" s="42"/>
    </row>
    <row r="1021" spans="1:26">
      <c r="A1021" s="42" t="s">
        <v>2332</v>
      </c>
      <c r="B1021" s="42" t="s">
        <v>212</v>
      </c>
      <c r="C1021" s="42" t="s">
        <v>2333</v>
      </c>
      <c r="D1021" s="42" t="s">
        <v>4526</v>
      </c>
      <c r="E1021" s="42"/>
      <c r="F1021" s="42"/>
      <c r="G1021" s="42"/>
      <c r="H1021" s="42"/>
      <c r="I1021" s="42"/>
      <c r="J1021" s="42"/>
      <c r="K1021" s="42"/>
      <c r="L1021" s="42"/>
      <c r="M1021" s="42"/>
      <c r="N1021" s="42"/>
      <c r="O1021" s="42"/>
      <c r="P1021" s="42"/>
      <c r="Q1021" s="42"/>
      <c r="R1021" s="42"/>
      <c r="S1021" s="42"/>
      <c r="T1021" s="42"/>
      <c r="U1021" s="42"/>
      <c r="V1021" s="42"/>
      <c r="W1021" s="42"/>
      <c r="X1021" s="42"/>
      <c r="Y1021" s="42"/>
      <c r="Z1021" s="42"/>
    </row>
    <row r="1022" spans="1:26">
      <c r="A1022" s="42" t="s">
        <v>4527</v>
      </c>
      <c r="B1022" s="42" t="s">
        <v>653</v>
      </c>
      <c r="C1022" s="42" t="s">
        <v>654</v>
      </c>
      <c r="D1022" s="42" t="s">
        <v>4528</v>
      </c>
      <c r="E1022" s="42"/>
      <c r="F1022" s="42"/>
      <c r="G1022" s="42"/>
      <c r="H1022" s="42"/>
      <c r="I1022" s="42"/>
      <c r="J1022" s="42"/>
      <c r="K1022" s="42"/>
      <c r="L1022" s="42"/>
      <c r="M1022" s="42"/>
      <c r="N1022" s="42"/>
      <c r="O1022" s="42"/>
      <c r="P1022" s="42"/>
      <c r="Q1022" s="42"/>
      <c r="R1022" s="42"/>
      <c r="S1022" s="42"/>
      <c r="T1022" s="42"/>
      <c r="U1022" s="42"/>
      <c r="V1022" s="42"/>
      <c r="W1022" s="42"/>
      <c r="X1022" s="42"/>
      <c r="Y1022" s="42"/>
      <c r="Z1022" s="42"/>
    </row>
    <row r="1023" spans="1:26">
      <c r="A1023" s="42" t="s">
        <v>2537</v>
      </c>
      <c r="B1023" s="42" t="s">
        <v>2538</v>
      </c>
      <c r="C1023" s="42" t="s">
        <v>2539</v>
      </c>
      <c r="D1023" s="42" t="s">
        <v>4529</v>
      </c>
      <c r="E1023" s="42"/>
      <c r="F1023" s="42"/>
      <c r="G1023" s="42"/>
      <c r="H1023" s="42"/>
      <c r="I1023" s="42"/>
      <c r="J1023" s="42"/>
      <c r="K1023" s="42"/>
      <c r="L1023" s="42"/>
      <c r="M1023" s="42"/>
      <c r="N1023" s="42"/>
      <c r="O1023" s="42"/>
      <c r="P1023" s="42"/>
      <c r="Q1023" s="42"/>
      <c r="R1023" s="42"/>
      <c r="S1023" s="42"/>
      <c r="T1023" s="42"/>
      <c r="U1023" s="42"/>
      <c r="V1023" s="42"/>
      <c r="W1023" s="42"/>
      <c r="X1023" s="42"/>
      <c r="Y1023" s="42"/>
      <c r="Z1023" s="42"/>
    </row>
    <row r="1024" spans="1:26">
      <c r="A1024" s="42" t="s">
        <v>3332</v>
      </c>
      <c r="B1024" s="42" t="s">
        <v>290</v>
      </c>
      <c r="C1024" s="42" t="s">
        <v>3333</v>
      </c>
      <c r="D1024" s="42" t="s">
        <v>4530</v>
      </c>
      <c r="E1024" s="42"/>
      <c r="F1024" s="42"/>
      <c r="G1024" s="42"/>
      <c r="H1024" s="42"/>
      <c r="I1024" s="42"/>
      <c r="J1024" s="42"/>
      <c r="K1024" s="42"/>
      <c r="L1024" s="42"/>
      <c r="M1024" s="42"/>
      <c r="N1024" s="42"/>
      <c r="O1024" s="42"/>
      <c r="P1024" s="42"/>
      <c r="Q1024" s="42"/>
      <c r="R1024" s="42"/>
      <c r="S1024" s="42"/>
      <c r="T1024" s="42"/>
      <c r="U1024" s="42"/>
      <c r="V1024" s="42"/>
      <c r="W1024" s="42"/>
      <c r="X1024" s="42"/>
      <c r="Y1024" s="42"/>
      <c r="Z1024" s="42"/>
    </row>
    <row r="1025" spans="1:26">
      <c r="A1025" s="42" t="s">
        <v>2543</v>
      </c>
      <c r="B1025" s="42" t="s">
        <v>2544</v>
      </c>
      <c r="C1025" s="42" t="s">
        <v>2545</v>
      </c>
      <c r="D1025" s="42" t="s">
        <v>4531</v>
      </c>
      <c r="E1025" s="42"/>
      <c r="F1025" s="42"/>
      <c r="G1025" s="42"/>
      <c r="H1025" s="42"/>
      <c r="I1025" s="42"/>
      <c r="J1025" s="42"/>
      <c r="K1025" s="42"/>
      <c r="L1025" s="42"/>
      <c r="M1025" s="42"/>
      <c r="N1025" s="42"/>
      <c r="O1025" s="42"/>
      <c r="P1025" s="42"/>
      <c r="Q1025" s="42"/>
      <c r="R1025" s="42"/>
      <c r="S1025" s="42"/>
      <c r="T1025" s="42"/>
      <c r="U1025" s="42"/>
      <c r="V1025" s="42"/>
      <c r="W1025" s="42"/>
      <c r="X1025" s="42"/>
      <c r="Y1025" s="42"/>
      <c r="Z1025" s="42"/>
    </row>
    <row r="1026" spans="1:26">
      <c r="A1026" s="42" t="s">
        <v>1398</v>
      </c>
      <c r="B1026" s="42" t="s">
        <v>1399</v>
      </c>
      <c r="C1026" s="42" t="s">
        <v>1400</v>
      </c>
      <c r="D1026" s="42" t="s">
        <v>4532</v>
      </c>
      <c r="E1026" s="42"/>
      <c r="F1026" s="42"/>
      <c r="G1026" s="42"/>
      <c r="H1026" s="42"/>
      <c r="I1026" s="42"/>
      <c r="J1026" s="42"/>
      <c r="K1026" s="42"/>
      <c r="L1026" s="42"/>
      <c r="M1026" s="42"/>
      <c r="N1026" s="42"/>
      <c r="O1026" s="42"/>
      <c r="P1026" s="42"/>
      <c r="Q1026" s="42"/>
      <c r="R1026" s="42"/>
      <c r="S1026" s="42"/>
      <c r="T1026" s="42"/>
      <c r="U1026" s="42"/>
      <c r="V1026" s="42"/>
      <c r="W1026" s="42"/>
      <c r="X1026" s="42"/>
      <c r="Y1026" s="42"/>
      <c r="Z1026" s="42"/>
    </row>
    <row r="1027" spans="1:26">
      <c r="A1027" s="42" t="s">
        <v>2550</v>
      </c>
      <c r="B1027" s="42" t="s">
        <v>2551</v>
      </c>
      <c r="C1027" s="42" t="s">
        <v>2552</v>
      </c>
      <c r="D1027" s="42" t="s">
        <v>4533</v>
      </c>
      <c r="E1027" s="42"/>
      <c r="F1027" s="42"/>
      <c r="G1027" s="42"/>
      <c r="H1027" s="42"/>
      <c r="I1027" s="42"/>
      <c r="J1027" s="42"/>
      <c r="K1027" s="42"/>
      <c r="L1027" s="42"/>
      <c r="M1027" s="42"/>
      <c r="N1027" s="42"/>
      <c r="O1027" s="42"/>
      <c r="P1027" s="42"/>
      <c r="Q1027" s="42"/>
      <c r="R1027" s="42"/>
      <c r="S1027" s="42"/>
      <c r="T1027" s="42"/>
      <c r="U1027" s="42"/>
      <c r="V1027" s="42"/>
      <c r="W1027" s="42"/>
      <c r="X1027" s="42"/>
      <c r="Y1027" s="42"/>
      <c r="Z1027" s="42"/>
    </row>
    <row r="1028" spans="1:26">
      <c r="A1028" s="42" t="s">
        <v>3196</v>
      </c>
      <c r="B1028" s="42" t="s">
        <v>1795</v>
      </c>
      <c r="C1028" s="42" t="s">
        <v>3197</v>
      </c>
      <c r="D1028" s="42" t="s">
        <v>4534</v>
      </c>
      <c r="E1028" s="42"/>
      <c r="F1028" s="42"/>
      <c r="G1028" s="42"/>
      <c r="H1028" s="42"/>
      <c r="I1028" s="42"/>
      <c r="J1028" s="42"/>
      <c r="K1028" s="42"/>
      <c r="L1028" s="42"/>
      <c r="M1028" s="42"/>
      <c r="N1028" s="42"/>
      <c r="O1028" s="42"/>
      <c r="P1028" s="42"/>
      <c r="Q1028" s="42"/>
      <c r="R1028" s="42"/>
      <c r="S1028" s="42"/>
      <c r="T1028" s="42"/>
      <c r="U1028" s="42"/>
      <c r="V1028" s="42"/>
      <c r="W1028" s="42"/>
      <c r="X1028" s="42"/>
      <c r="Y1028" s="42"/>
      <c r="Z1028" s="42"/>
    </row>
    <row r="1029" spans="1:26">
      <c r="A1029" s="42" t="s">
        <v>2558</v>
      </c>
      <c r="B1029" s="42" t="s">
        <v>581</v>
      </c>
      <c r="C1029" s="42" t="s">
        <v>2749</v>
      </c>
      <c r="D1029" s="42" t="s">
        <v>4535</v>
      </c>
      <c r="E1029" s="42"/>
      <c r="F1029" s="42"/>
      <c r="G1029" s="42"/>
      <c r="H1029" s="42"/>
      <c r="I1029" s="42"/>
      <c r="J1029" s="42"/>
      <c r="K1029" s="42"/>
      <c r="L1029" s="42"/>
      <c r="M1029" s="42"/>
      <c r="N1029" s="42"/>
      <c r="O1029" s="42"/>
      <c r="P1029" s="42"/>
      <c r="Q1029" s="42"/>
      <c r="R1029" s="42"/>
      <c r="S1029" s="42"/>
      <c r="T1029" s="42"/>
      <c r="U1029" s="42"/>
      <c r="V1029" s="42"/>
      <c r="W1029" s="42"/>
      <c r="X1029" s="42"/>
      <c r="Y1029" s="42"/>
      <c r="Z1029" s="42"/>
    </row>
    <row r="1030" spans="1:26">
      <c r="A1030" s="42" t="s">
        <v>2558</v>
      </c>
      <c r="B1030" s="42" t="s">
        <v>1389</v>
      </c>
      <c r="C1030" s="42" t="s">
        <v>2559</v>
      </c>
      <c r="D1030" s="42" t="s">
        <v>4536</v>
      </c>
      <c r="E1030" s="42"/>
      <c r="F1030" s="42"/>
      <c r="G1030" s="42"/>
      <c r="H1030" s="42"/>
      <c r="I1030" s="42"/>
      <c r="J1030" s="42"/>
      <c r="K1030" s="42"/>
      <c r="L1030" s="42"/>
      <c r="M1030" s="42"/>
      <c r="N1030" s="42"/>
      <c r="O1030" s="42"/>
      <c r="P1030" s="42"/>
      <c r="Q1030" s="42"/>
      <c r="R1030" s="42"/>
      <c r="S1030" s="42"/>
      <c r="T1030" s="42"/>
      <c r="U1030" s="42"/>
      <c r="V1030" s="42"/>
      <c r="W1030" s="42"/>
      <c r="X1030" s="42"/>
      <c r="Y1030" s="42"/>
      <c r="Z1030" s="42"/>
    </row>
    <row r="1031" spans="1:26">
      <c r="A1031" s="42" t="s">
        <v>3203</v>
      </c>
      <c r="B1031" s="42" t="s">
        <v>3204</v>
      </c>
      <c r="C1031" s="42" t="s">
        <v>3205</v>
      </c>
      <c r="D1031" s="42" t="s">
        <v>4537</v>
      </c>
      <c r="E1031" s="42"/>
      <c r="F1031" s="42"/>
      <c r="G1031" s="42"/>
      <c r="H1031" s="42"/>
      <c r="I1031" s="42"/>
      <c r="J1031" s="42"/>
      <c r="K1031" s="42"/>
      <c r="L1031" s="42"/>
      <c r="M1031" s="42"/>
      <c r="N1031" s="42"/>
      <c r="O1031" s="42"/>
      <c r="P1031" s="42"/>
      <c r="Q1031" s="42"/>
      <c r="R1031" s="42"/>
      <c r="S1031" s="42"/>
      <c r="T1031" s="42"/>
      <c r="U1031" s="42"/>
      <c r="V1031" s="42"/>
      <c r="W1031" s="42"/>
      <c r="X1031" s="42"/>
      <c r="Y1031" s="42"/>
      <c r="Z1031" s="42"/>
    </row>
    <row r="1032" spans="1:26">
      <c r="A1032" s="42" t="s">
        <v>283</v>
      </c>
      <c r="B1032" s="42" t="s">
        <v>2564</v>
      </c>
      <c r="C1032" s="42" t="s">
        <v>2565</v>
      </c>
      <c r="D1032" s="42" t="s">
        <v>4538</v>
      </c>
      <c r="E1032" s="42"/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U1032" s="42"/>
      <c r="V1032" s="42"/>
      <c r="W1032" s="42"/>
      <c r="X1032" s="42"/>
      <c r="Y1032" s="42"/>
      <c r="Z1032" s="42"/>
    </row>
    <row r="1033" spans="1:26">
      <c r="A1033" s="42" t="s">
        <v>283</v>
      </c>
      <c r="B1033" s="42" t="s">
        <v>284</v>
      </c>
      <c r="C1033" s="42" t="s">
        <v>285</v>
      </c>
      <c r="D1033" s="42" t="s">
        <v>4539</v>
      </c>
      <c r="E1033" s="42"/>
      <c r="F1033" s="42"/>
      <c r="G1033" s="42"/>
      <c r="H1033" s="42"/>
      <c r="I1033" s="42"/>
      <c r="J1033" s="42"/>
      <c r="K1033" s="42"/>
      <c r="L1033" s="42"/>
      <c r="M1033" s="42"/>
      <c r="N1033" s="42"/>
      <c r="O1033" s="42"/>
      <c r="P1033" s="42"/>
      <c r="Q1033" s="42"/>
      <c r="R1033" s="42"/>
      <c r="S1033" s="42"/>
      <c r="T1033" s="42"/>
      <c r="U1033" s="42"/>
      <c r="V1033" s="42"/>
      <c r="W1033" s="42"/>
      <c r="X1033" s="42"/>
      <c r="Y1033" s="42"/>
      <c r="Z1033" s="42"/>
    </row>
    <row r="1034" spans="1:26">
      <c r="A1034" s="42" t="s">
        <v>2978</v>
      </c>
      <c r="B1034" s="42" t="s">
        <v>2979</v>
      </c>
      <c r="C1034" s="42" t="s">
        <v>2980</v>
      </c>
      <c r="D1034" s="42" t="s">
        <v>4540</v>
      </c>
      <c r="E1034" s="42"/>
      <c r="F1034" s="42"/>
      <c r="G1034" s="42"/>
      <c r="H1034" s="42"/>
      <c r="I1034" s="42"/>
      <c r="J1034" s="42"/>
      <c r="K1034" s="42"/>
      <c r="L1034" s="42"/>
      <c r="M1034" s="42"/>
      <c r="N1034" s="42"/>
      <c r="O1034" s="42"/>
      <c r="P1034" s="42"/>
      <c r="Q1034" s="42"/>
      <c r="R1034" s="42"/>
      <c r="S1034" s="42"/>
      <c r="T1034" s="42"/>
      <c r="U1034" s="42"/>
      <c r="V1034" s="42"/>
      <c r="W1034" s="42"/>
      <c r="X1034" s="42"/>
      <c r="Y1034" s="42"/>
      <c r="Z1034" s="42"/>
    </row>
    <row r="1035" spans="1:26">
      <c r="A1035" s="42" t="s">
        <v>53</v>
      </c>
      <c r="B1035" s="42" t="s">
        <v>1494</v>
      </c>
      <c r="C1035" s="42" t="s">
        <v>1495</v>
      </c>
      <c r="D1035" s="42" t="s">
        <v>4541</v>
      </c>
      <c r="E1035" s="42"/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U1035" s="42"/>
      <c r="V1035" s="42"/>
      <c r="W1035" s="42"/>
      <c r="X1035" s="42"/>
      <c r="Y1035" s="42"/>
      <c r="Z1035" s="42"/>
    </row>
    <row r="1036" spans="1:26">
      <c r="A1036" s="42" t="s">
        <v>53</v>
      </c>
      <c r="B1036" s="42" t="s">
        <v>54</v>
      </c>
      <c r="C1036" s="42" t="s">
        <v>55</v>
      </c>
      <c r="D1036" s="42" t="s">
        <v>4542</v>
      </c>
      <c r="E1036" s="42"/>
      <c r="F1036" s="42"/>
      <c r="G1036" s="42"/>
      <c r="H1036" s="42"/>
      <c r="I1036" s="42"/>
      <c r="J1036" s="42"/>
      <c r="K1036" s="42"/>
      <c r="L1036" s="42"/>
      <c r="M1036" s="42"/>
      <c r="N1036" s="42"/>
      <c r="O1036" s="42"/>
      <c r="P1036" s="42"/>
      <c r="Q1036" s="42"/>
      <c r="R1036" s="42"/>
      <c r="S1036" s="42"/>
      <c r="T1036" s="42"/>
      <c r="U1036" s="42"/>
      <c r="V1036" s="42"/>
      <c r="W1036" s="42"/>
      <c r="X1036" s="42"/>
      <c r="Y1036" s="42"/>
      <c r="Z1036" s="42"/>
    </row>
    <row r="1037" spans="1:26">
      <c r="A1037" s="42" t="s">
        <v>2573</v>
      </c>
      <c r="B1037" s="42" t="s">
        <v>1019</v>
      </c>
      <c r="C1037" s="42" t="s">
        <v>3222</v>
      </c>
      <c r="D1037" s="42" t="s">
        <v>4543</v>
      </c>
      <c r="E1037" s="42"/>
      <c r="F1037" s="42"/>
      <c r="G1037" s="42"/>
      <c r="H1037" s="42"/>
      <c r="I1037" s="42"/>
      <c r="J1037" s="42"/>
      <c r="K1037" s="42"/>
      <c r="L1037" s="42"/>
      <c r="M1037" s="42"/>
      <c r="N1037" s="42"/>
      <c r="O1037" s="42"/>
      <c r="P1037" s="42"/>
      <c r="Q1037" s="42"/>
      <c r="R1037" s="42"/>
      <c r="S1037" s="42"/>
      <c r="T1037" s="42"/>
      <c r="U1037" s="42"/>
      <c r="V1037" s="42"/>
      <c r="W1037" s="42"/>
      <c r="X1037" s="42"/>
      <c r="Y1037" s="42"/>
      <c r="Z1037" s="42"/>
    </row>
    <row r="1038" spans="1:26">
      <c r="A1038" s="42" t="s">
        <v>2573</v>
      </c>
      <c r="B1038" s="42" t="s">
        <v>2574</v>
      </c>
      <c r="C1038" s="42" t="s">
        <v>2575</v>
      </c>
      <c r="D1038" s="42" t="s">
        <v>4544</v>
      </c>
      <c r="E1038" s="42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U1038" s="42"/>
      <c r="V1038" s="42"/>
      <c r="W1038" s="42"/>
      <c r="X1038" s="42"/>
      <c r="Y1038" s="42"/>
      <c r="Z1038" s="42"/>
    </row>
    <row r="1039" spans="1:26">
      <c r="A1039" s="42" t="s">
        <v>2330</v>
      </c>
      <c r="B1039" s="42" t="s">
        <v>2223</v>
      </c>
      <c r="C1039" s="42" t="s">
        <v>2331</v>
      </c>
      <c r="D1039" s="42" t="s">
        <v>4545</v>
      </c>
      <c r="E1039" s="42"/>
      <c r="F1039" s="42"/>
      <c r="G1039" s="42"/>
      <c r="H1039" s="42"/>
      <c r="I1039" s="42"/>
      <c r="J1039" s="42"/>
      <c r="K1039" s="42"/>
      <c r="L1039" s="42"/>
      <c r="M1039" s="42"/>
      <c r="N1039" s="42"/>
      <c r="O1039" s="42"/>
      <c r="P1039" s="42"/>
      <c r="Q1039" s="42"/>
      <c r="R1039" s="42"/>
      <c r="S1039" s="42"/>
      <c r="T1039" s="42"/>
      <c r="U1039" s="42"/>
      <c r="V1039" s="42"/>
      <c r="W1039" s="42"/>
      <c r="X1039" s="42"/>
      <c r="Y1039" s="42"/>
      <c r="Z1039" s="42"/>
    </row>
    <row r="1040" spans="1:26">
      <c r="A1040" s="42" t="s">
        <v>2579</v>
      </c>
      <c r="B1040" s="42" t="s">
        <v>2531</v>
      </c>
      <c r="C1040" s="42" t="s">
        <v>2583</v>
      </c>
      <c r="D1040" s="42" t="s">
        <v>4546</v>
      </c>
      <c r="E1040" s="42"/>
      <c r="F1040" s="42"/>
      <c r="G1040" s="42"/>
      <c r="H1040" s="42"/>
      <c r="I1040" s="42"/>
      <c r="J1040" s="42"/>
      <c r="K1040" s="42"/>
      <c r="L1040" s="42"/>
      <c r="M1040" s="42"/>
      <c r="N1040" s="42"/>
      <c r="O1040" s="42"/>
      <c r="P1040" s="42"/>
      <c r="Q1040" s="42"/>
      <c r="R1040" s="42"/>
      <c r="S1040" s="42"/>
      <c r="T1040" s="42"/>
      <c r="U1040" s="42"/>
      <c r="V1040" s="42"/>
      <c r="W1040" s="42"/>
      <c r="X1040" s="42"/>
      <c r="Y1040" s="42"/>
      <c r="Z1040" s="42"/>
    </row>
    <row r="1041" spans="1:26">
      <c r="A1041" s="42" t="s">
        <v>2859</v>
      </c>
      <c r="B1041" s="42" t="s">
        <v>1157</v>
      </c>
      <c r="C1041" s="42" t="s">
        <v>2861</v>
      </c>
      <c r="D1041" s="42" t="s">
        <v>4547</v>
      </c>
      <c r="E1041" s="42"/>
      <c r="F1041" s="42"/>
      <c r="G1041" s="42"/>
      <c r="H1041" s="42"/>
      <c r="I1041" s="42"/>
      <c r="J1041" s="42"/>
      <c r="K1041" s="42"/>
      <c r="L1041" s="42"/>
      <c r="M1041" s="42"/>
      <c r="N1041" s="42"/>
      <c r="O1041" s="42"/>
      <c r="P1041" s="42"/>
      <c r="Q1041" s="42"/>
      <c r="R1041" s="42"/>
      <c r="S1041" s="42"/>
      <c r="T1041" s="42"/>
      <c r="U1041" s="42"/>
      <c r="V1041" s="42"/>
      <c r="W1041" s="42"/>
      <c r="X1041" s="42"/>
      <c r="Y1041" s="42"/>
      <c r="Z1041" s="42"/>
    </row>
    <row r="1042" spans="1:26">
      <c r="A1042" s="42" t="s">
        <v>660</v>
      </c>
      <c r="B1042" s="42" t="s">
        <v>443</v>
      </c>
      <c r="C1042" s="42" t="s">
        <v>661</v>
      </c>
      <c r="D1042" s="42" t="s">
        <v>4548</v>
      </c>
      <c r="E1042" s="42"/>
      <c r="F1042" s="42"/>
      <c r="G1042" s="42"/>
      <c r="H1042" s="42"/>
      <c r="I1042" s="42"/>
      <c r="J1042" s="42"/>
      <c r="K1042" s="42"/>
      <c r="L1042" s="42"/>
      <c r="M1042" s="42"/>
      <c r="N1042" s="42"/>
      <c r="O1042" s="42"/>
      <c r="P1042" s="42"/>
      <c r="Q1042" s="42"/>
      <c r="R1042" s="42"/>
      <c r="S1042" s="42"/>
      <c r="T1042" s="42"/>
      <c r="U1042" s="42"/>
      <c r="V1042" s="42"/>
      <c r="W1042" s="42"/>
      <c r="X1042" s="42"/>
      <c r="Y1042" s="42"/>
      <c r="Z1042" s="42"/>
    </row>
    <row r="1043" spans="1:26">
      <c r="A1043" s="42" t="s">
        <v>2587</v>
      </c>
      <c r="B1043" s="42" t="s">
        <v>2588</v>
      </c>
      <c r="C1043" s="42" t="s">
        <v>2589</v>
      </c>
      <c r="D1043" s="42" t="s">
        <v>4549</v>
      </c>
      <c r="E1043" s="42"/>
      <c r="F1043" s="42"/>
      <c r="G1043" s="42"/>
      <c r="H1043" s="42"/>
      <c r="I1043" s="42"/>
      <c r="J1043" s="42"/>
      <c r="K1043" s="42"/>
      <c r="L1043" s="42"/>
      <c r="M1043" s="42"/>
      <c r="N1043" s="42"/>
      <c r="O1043" s="42"/>
      <c r="P1043" s="42"/>
      <c r="Q1043" s="42"/>
      <c r="R1043" s="42"/>
      <c r="S1043" s="42"/>
      <c r="T1043" s="42"/>
      <c r="U1043" s="42"/>
      <c r="V1043" s="42"/>
      <c r="W1043" s="42"/>
      <c r="X1043" s="42"/>
      <c r="Y1043" s="42"/>
      <c r="Z1043" s="42"/>
    </row>
    <row r="1044" spans="1:26">
      <c r="A1044" s="42" t="s">
        <v>2587</v>
      </c>
      <c r="B1044" s="42" t="s">
        <v>1676</v>
      </c>
      <c r="C1044" s="42" t="s">
        <v>2595</v>
      </c>
      <c r="D1044" s="42" t="s">
        <v>4550</v>
      </c>
      <c r="E1044" s="42"/>
      <c r="F1044" s="42"/>
      <c r="G1044" s="42"/>
      <c r="H1044" s="42"/>
      <c r="I1044" s="42"/>
      <c r="J1044" s="42"/>
      <c r="K1044" s="42"/>
      <c r="L1044" s="42"/>
      <c r="M1044" s="42"/>
      <c r="N1044" s="42"/>
      <c r="O1044" s="42"/>
      <c r="P1044" s="42"/>
      <c r="Q1044" s="42"/>
      <c r="R1044" s="42"/>
      <c r="S1044" s="42"/>
      <c r="T1044" s="42"/>
      <c r="U1044" s="42"/>
      <c r="V1044" s="42"/>
      <c r="W1044" s="42"/>
      <c r="X1044" s="42"/>
      <c r="Y1044" s="42"/>
      <c r="Z1044" s="42"/>
    </row>
    <row r="1045" spans="1:26">
      <c r="A1045" s="42" t="s">
        <v>1726</v>
      </c>
      <c r="B1045" s="42" t="s">
        <v>1727</v>
      </c>
      <c r="C1045" s="42" t="s">
        <v>1728</v>
      </c>
      <c r="D1045" s="42" t="s">
        <v>4551</v>
      </c>
      <c r="E1045" s="42"/>
      <c r="F1045" s="42"/>
      <c r="G1045" s="42"/>
      <c r="H1045" s="42"/>
      <c r="I1045" s="42"/>
      <c r="J1045" s="42"/>
      <c r="K1045" s="42"/>
      <c r="L1045" s="42"/>
      <c r="M1045" s="42"/>
      <c r="N1045" s="42"/>
      <c r="O1045" s="42"/>
      <c r="P1045" s="42"/>
      <c r="Q1045" s="42"/>
      <c r="R1045" s="42"/>
      <c r="S1045" s="42"/>
      <c r="T1045" s="42"/>
      <c r="U1045" s="42"/>
      <c r="V1045" s="42"/>
      <c r="W1045" s="42"/>
      <c r="X1045" s="42"/>
      <c r="Y1045" s="42"/>
      <c r="Z1045" s="42"/>
    </row>
    <row r="1046" spans="1:26">
      <c r="A1046" s="42" t="s">
        <v>1653</v>
      </c>
      <c r="B1046" s="42" t="s">
        <v>349</v>
      </c>
      <c r="C1046" s="42" t="s">
        <v>2870</v>
      </c>
      <c r="D1046" s="42" t="s">
        <v>4552</v>
      </c>
      <c r="E1046" s="42"/>
      <c r="F1046" s="42"/>
      <c r="G1046" s="42"/>
      <c r="H1046" s="42"/>
      <c r="I1046" s="42"/>
      <c r="J1046" s="42"/>
      <c r="K1046" s="42"/>
      <c r="L1046" s="42"/>
      <c r="M1046" s="42"/>
      <c r="N1046" s="42"/>
      <c r="O1046" s="42"/>
      <c r="P1046" s="42"/>
      <c r="Q1046" s="42"/>
      <c r="R1046" s="42"/>
      <c r="S1046" s="42"/>
      <c r="T1046" s="42"/>
      <c r="U1046" s="42"/>
      <c r="V1046" s="42"/>
      <c r="W1046" s="42"/>
      <c r="X1046" s="42"/>
      <c r="Y1046" s="42"/>
      <c r="Z1046" s="42"/>
    </row>
    <row r="1047" spans="1:26">
      <c r="A1047" s="42" t="s">
        <v>1653</v>
      </c>
      <c r="B1047" s="42" t="s">
        <v>653</v>
      </c>
      <c r="C1047" s="42" t="s">
        <v>1654</v>
      </c>
      <c r="D1047" s="42" t="s">
        <v>4553</v>
      </c>
      <c r="E1047" s="42"/>
      <c r="F1047" s="42"/>
      <c r="G1047" s="42"/>
      <c r="H1047" s="42"/>
      <c r="I1047" s="42"/>
      <c r="J1047" s="42"/>
      <c r="K1047" s="42"/>
      <c r="L1047" s="42"/>
      <c r="M1047" s="42"/>
      <c r="N1047" s="42"/>
      <c r="O1047" s="42"/>
      <c r="P1047" s="42"/>
      <c r="Q1047" s="42"/>
      <c r="R1047" s="42"/>
      <c r="S1047" s="42"/>
      <c r="T1047" s="42"/>
      <c r="U1047" s="42"/>
      <c r="V1047" s="42"/>
      <c r="W1047" s="42"/>
      <c r="X1047" s="42"/>
      <c r="Y1047" s="42"/>
      <c r="Z1047" s="42"/>
    </row>
    <row r="1048" spans="1:26">
      <c r="A1048" s="42" t="s">
        <v>2986</v>
      </c>
      <c r="B1048" s="42" t="s">
        <v>927</v>
      </c>
      <c r="C1048" s="42" t="s">
        <v>2987</v>
      </c>
      <c r="D1048" s="42" t="s">
        <v>4554</v>
      </c>
      <c r="E1048" s="42"/>
      <c r="F1048" s="42"/>
      <c r="G1048" s="42"/>
      <c r="H1048" s="42"/>
      <c r="I1048" s="42"/>
      <c r="J1048" s="42"/>
      <c r="K1048" s="42"/>
      <c r="L1048" s="42"/>
      <c r="M1048" s="42"/>
      <c r="N1048" s="42"/>
      <c r="O1048" s="42"/>
      <c r="P1048" s="42"/>
      <c r="Q1048" s="42"/>
      <c r="R1048" s="42"/>
      <c r="S1048" s="42"/>
      <c r="T1048" s="42"/>
      <c r="U1048" s="42"/>
      <c r="V1048" s="42"/>
      <c r="W1048" s="42"/>
      <c r="X1048" s="42"/>
      <c r="Y1048" s="42"/>
      <c r="Z1048" s="42"/>
    </row>
    <row r="1049" spans="1:26">
      <c r="A1049" s="42" t="s">
        <v>2986</v>
      </c>
      <c r="B1049" s="42" t="s">
        <v>1174</v>
      </c>
      <c r="C1049" s="42" t="s">
        <v>3076</v>
      </c>
      <c r="D1049" s="42" t="s">
        <v>4555</v>
      </c>
      <c r="E1049" s="42"/>
      <c r="F1049" s="42"/>
      <c r="G1049" s="42"/>
      <c r="H1049" s="42"/>
      <c r="I1049" s="42"/>
      <c r="J1049" s="42"/>
      <c r="K1049" s="42"/>
      <c r="L1049" s="42"/>
      <c r="M1049" s="42"/>
      <c r="N1049" s="42"/>
      <c r="O1049" s="42"/>
      <c r="P1049" s="42"/>
      <c r="Q1049" s="42"/>
      <c r="R1049" s="42"/>
      <c r="S1049" s="42"/>
      <c r="T1049" s="42"/>
      <c r="U1049" s="42"/>
      <c r="V1049" s="42"/>
      <c r="W1049" s="42"/>
      <c r="X1049" s="42"/>
      <c r="Y1049" s="42"/>
      <c r="Z1049" s="42"/>
    </row>
    <row r="1050" spans="1:26">
      <c r="A1050" s="42" t="s">
        <v>788</v>
      </c>
      <c r="B1050" s="42" t="s">
        <v>789</v>
      </c>
      <c r="C1050" s="42" t="s">
        <v>790</v>
      </c>
      <c r="D1050" s="42" t="s">
        <v>4556</v>
      </c>
      <c r="E1050" s="42"/>
      <c r="F1050" s="42"/>
      <c r="G1050" s="42"/>
      <c r="H1050" s="42"/>
      <c r="I1050" s="42"/>
      <c r="J1050" s="42"/>
      <c r="K1050" s="42"/>
      <c r="L1050" s="42"/>
      <c r="M1050" s="42"/>
      <c r="N1050" s="42"/>
      <c r="O1050" s="42"/>
      <c r="P1050" s="42"/>
      <c r="Q1050" s="42"/>
      <c r="R1050" s="42"/>
      <c r="S1050" s="42"/>
      <c r="T1050" s="42"/>
      <c r="U1050" s="42"/>
      <c r="V1050" s="42"/>
      <c r="W1050" s="42"/>
      <c r="X1050" s="42"/>
      <c r="Y1050" s="42"/>
      <c r="Z1050" s="42"/>
    </row>
    <row r="1051" spans="1:26">
      <c r="A1051" s="42" t="s">
        <v>1732</v>
      </c>
      <c r="B1051" s="42" t="s">
        <v>1244</v>
      </c>
      <c r="C1051" s="42" t="s">
        <v>1733</v>
      </c>
      <c r="D1051" s="42" t="s">
        <v>4557</v>
      </c>
      <c r="E1051" s="42"/>
      <c r="F1051" s="42"/>
      <c r="G1051" s="42"/>
      <c r="H1051" s="42"/>
      <c r="I1051" s="42"/>
      <c r="J1051" s="42"/>
      <c r="K1051" s="42"/>
      <c r="L1051" s="42"/>
      <c r="M1051" s="42"/>
      <c r="N1051" s="42"/>
      <c r="O1051" s="42"/>
      <c r="P1051" s="42"/>
      <c r="Q1051" s="42"/>
      <c r="R1051" s="42"/>
      <c r="S1051" s="42"/>
      <c r="T1051" s="42"/>
      <c r="U1051" s="42"/>
      <c r="V1051" s="42"/>
      <c r="W1051" s="42"/>
      <c r="X1051" s="42"/>
      <c r="Y1051" s="42"/>
      <c r="Z1051" s="42"/>
    </row>
    <row r="1052" spans="1:26">
      <c r="A1052" s="42" t="s">
        <v>809</v>
      </c>
      <c r="B1052" s="42" t="s">
        <v>886</v>
      </c>
      <c r="C1052" s="42" t="s">
        <v>2185</v>
      </c>
      <c r="D1052" s="42" t="s">
        <v>4558</v>
      </c>
      <c r="E1052" s="42"/>
      <c r="F1052" s="42"/>
      <c r="G1052" s="42"/>
      <c r="H1052" s="42"/>
      <c r="I1052" s="42"/>
      <c r="J1052" s="42"/>
      <c r="K1052" s="42"/>
      <c r="L1052" s="42"/>
      <c r="M1052" s="42"/>
      <c r="N1052" s="42"/>
      <c r="O1052" s="42"/>
      <c r="P1052" s="42"/>
      <c r="Q1052" s="42"/>
      <c r="R1052" s="42"/>
      <c r="S1052" s="42"/>
      <c r="T1052" s="42"/>
      <c r="U1052" s="42"/>
      <c r="V1052" s="42"/>
      <c r="W1052" s="42"/>
      <c r="X1052" s="42"/>
      <c r="Y1052" s="42"/>
      <c r="Z1052" s="42"/>
    </row>
    <row r="1053" spans="1:26">
      <c r="A1053" s="42" t="s">
        <v>809</v>
      </c>
      <c r="B1053" s="42" t="s">
        <v>444</v>
      </c>
      <c r="C1053" s="42" t="s">
        <v>2600</v>
      </c>
      <c r="D1053" s="42" t="s">
        <v>4559</v>
      </c>
      <c r="E1053" s="42"/>
      <c r="F1053" s="42"/>
      <c r="G1053" s="42"/>
      <c r="H1053" s="42"/>
      <c r="I1053" s="42"/>
      <c r="J1053" s="42"/>
      <c r="K1053" s="42"/>
      <c r="L1053" s="42"/>
      <c r="M1053" s="42"/>
      <c r="N1053" s="42"/>
      <c r="O1053" s="42"/>
      <c r="P1053" s="42"/>
      <c r="Q1053" s="42"/>
      <c r="R1053" s="42"/>
      <c r="S1053" s="42"/>
      <c r="T1053" s="42"/>
      <c r="U1053" s="42"/>
      <c r="V1053" s="42"/>
      <c r="W1053" s="42"/>
      <c r="X1053" s="42"/>
      <c r="Y1053" s="42"/>
      <c r="Z1053" s="42"/>
    </row>
    <row r="1054" spans="1:26">
      <c r="A1054" s="42" t="s">
        <v>4560</v>
      </c>
      <c r="B1054" s="42" t="s">
        <v>196</v>
      </c>
      <c r="C1054" s="42" t="s">
        <v>4561</v>
      </c>
      <c r="D1054" s="42" t="s">
        <v>4562</v>
      </c>
      <c r="E1054" s="42"/>
      <c r="F1054" s="42"/>
      <c r="G1054" s="42"/>
      <c r="H1054" s="42"/>
      <c r="I1054" s="42"/>
      <c r="J1054" s="42"/>
      <c r="K1054" s="42"/>
      <c r="L1054" s="42"/>
      <c r="M1054" s="42"/>
      <c r="N1054" s="42"/>
      <c r="O1054" s="42"/>
      <c r="P1054" s="42"/>
      <c r="Q1054" s="42"/>
      <c r="R1054" s="42"/>
      <c r="S1054" s="42"/>
      <c r="T1054" s="42"/>
      <c r="U1054" s="42"/>
      <c r="V1054" s="42"/>
      <c r="W1054" s="42"/>
      <c r="X1054" s="42"/>
      <c r="Y1054" s="42"/>
      <c r="Z1054" s="42"/>
    </row>
    <row r="1055" spans="1:26">
      <c r="A1055" s="42" t="s">
        <v>809</v>
      </c>
      <c r="B1055" s="42" t="s">
        <v>905</v>
      </c>
      <c r="C1055" s="42" t="s">
        <v>1910</v>
      </c>
      <c r="D1055" s="42" t="s">
        <v>4563</v>
      </c>
      <c r="E1055" s="42"/>
      <c r="F1055" s="42"/>
      <c r="G1055" s="42"/>
      <c r="H1055" s="42"/>
      <c r="I1055" s="42"/>
      <c r="J1055" s="42"/>
      <c r="K1055" s="42"/>
      <c r="L1055" s="42"/>
      <c r="M1055" s="42"/>
      <c r="N1055" s="42"/>
      <c r="O1055" s="42"/>
      <c r="P1055" s="42"/>
      <c r="Q1055" s="42"/>
      <c r="R1055" s="42"/>
      <c r="S1055" s="42"/>
      <c r="T1055" s="42"/>
      <c r="U1055" s="42"/>
      <c r="V1055" s="42"/>
      <c r="W1055" s="42"/>
      <c r="X1055" s="42"/>
      <c r="Y1055" s="42"/>
      <c r="Z1055" s="42"/>
    </row>
    <row r="1056" spans="1:26">
      <c r="A1056" s="42" t="s">
        <v>809</v>
      </c>
      <c r="B1056" s="42" t="s">
        <v>136</v>
      </c>
      <c r="C1056" s="42" t="s">
        <v>810</v>
      </c>
      <c r="D1056" s="42" t="s">
        <v>4564</v>
      </c>
      <c r="E1056" s="42"/>
      <c r="F1056" s="42"/>
      <c r="G1056" s="42"/>
      <c r="H1056" s="42"/>
      <c r="I1056" s="42"/>
      <c r="J1056" s="42"/>
      <c r="K1056" s="42"/>
      <c r="L1056" s="42"/>
      <c r="M1056" s="42"/>
      <c r="N1056" s="42"/>
      <c r="O1056" s="42"/>
      <c r="P1056" s="42"/>
      <c r="Q1056" s="42"/>
      <c r="R1056" s="42"/>
      <c r="S1056" s="42"/>
      <c r="T1056" s="42"/>
      <c r="U1056" s="42"/>
      <c r="V1056" s="42"/>
      <c r="W1056" s="42"/>
      <c r="X1056" s="42"/>
      <c r="Y1056" s="42"/>
      <c r="Z1056" s="42"/>
    </row>
    <row r="1057" spans="1:26">
      <c r="A1057" s="42" t="s">
        <v>809</v>
      </c>
      <c r="B1057" s="42" t="s">
        <v>3081</v>
      </c>
      <c r="C1057" s="42" t="s">
        <v>3082</v>
      </c>
      <c r="D1057" s="42" t="s">
        <v>4565</v>
      </c>
      <c r="E1057" s="42"/>
      <c r="F1057" s="42"/>
      <c r="G1057" s="42"/>
      <c r="H1057" s="42"/>
      <c r="I1057" s="42"/>
      <c r="J1057" s="42"/>
      <c r="K1057" s="42"/>
      <c r="L1057" s="42"/>
      <c r="M1057" s="42"/>
      <c r="N1057" s="42"/>
      <c r="O1057" s="42"/>
      <c r="P1057" s="42"/>
      <c r="Q1057" s="42"/>
      <c r="R1057" s="42"/>
      <c r="S1057" s="42"/>
      <c r="T1057" s="42"/>
      <c r="U1057" s="42"/>
      <c r="V1057" s="42"/>
      <c r="W1057" s="42"/>
      <c r="X1057" s="42"/>
      <c r="Y1057" s="42"/>
      <c r="Z1057" s="42"/>
    </row>
    <row r="1058" spans="1:26">
      <c r="A1058" s="42" t="s">
        <v>809</v>
      </c>
      <c r="B1058" s="42" t="s">
        <v>280</v>
      </c>
      <c r="C1058" s="42" t="s">
        <v>1517</v>
      </c>
      <c r="D1058" s="42" t="s">
        <v>4566</v>
      </c>
      <c r="E1058" s="42"/>
      <c r="F1058" s="42"/>
      <c r="G1058" s="42"/>
      <c r="H1058" s="42"/>
      <c r="I1058" s="42"/>
      <c r="J1058" s="42"/>
      <c r="K1058" s="42"/>
      <c r="L1058" s="42"/>
      <c r="M1058" s="42"/>
      <c r="N1058" s="42"/>
      <c r="O1058" s="42"/>
      <c r="P1058" s="42"/>
      <c r="Q1058" s="42"/>
      <c r="R1058" s="42"/>
      <c r="S1058" s="42"/>
      <c r="T1058" s="42"/>
      <c r="U1058" s="42"/>
      <c r="V1058" s="42"/>
      <c r="W1058" s="42"/>
      <c r="X1058" s="42"/>
      <c r="Y1058" s="42"/>
      <c r="Z1058" s="42"/>
    </row>
    <row r="1059" spans="1:26">
      <c r="A1059" s="42" t="s">
        <v>2605</v>
      </c>
      <c r="B1059" s="42" t="s">
        <v>2611</v>
      </c>
      <c r="C1059" s="42" t="s">
        <v>2612</v>
      </c>
      <c r="D1059" s="42" t="s">
        <v>4567</v>
      </c>
      <c r="E1059" s="42"/>
      <c r="F1059" s="42"/>
      <c r="G1059" s="42"/>
      <c r="H1059" s="42"/>
      <c r="I1059" s="42"/>
      <c r="J1059" s="42"/>
      <c r="K1059" s="42"/>
      <c r="L1059" s="42"/>
      <c r="M1059" s="42"/>
      <c r="N1059" s="42"/>
      <c r="O1059" s="42"/>
      <c r="P1059" s="42"/>
      <c r="Q1059" s="42"/>
      <c r="R1059" s="42"/>
      <c r="S1059" s="42"/>
      <c r="T1059" s="42"/>
      <c r="U1059" s="42"/>
      <c r="V1059" s="42"/>
      <c r="W1059" s="42"/>
      <c r="X1059" s="42"/>
      <c r="Y1059" s="42"/>
      <c r="Z1059" s="42"/>
    </row>
    <row r="1060" spans="1:26">
      <c r="A1060" s="42" t="s">
        <v>4568</v>
      </c>
      <c r="B1060" s="42" t="s">
        <v>1061</v>
      </c>
      <c r="C1060" s="42" t="s">
        <v>2606</v>
      </c>
      <c r="D1060" s="42" t="s">
        <v>4569</v>
      </c>
      <c r="E1060" s="42"/>
      <c r="F1060" s="42"/>
      <c r="G1060" s="42"/>
      <c r="H1060" s="42"/>
      <c r="I1060" s="42"/>
      <c r="J1060" s="42"/>
      <c r="K1060" s="42"/>
      <c r="L1060" s="42"/>
      <c r="M1060" s="42"/>
      <c r="N1060" s="42"/>
      <c r="O1060" s="42"/>
      <c r="P1060" s="42"/>
      <c r="Q1060" s="42"/>
      <c r="R1060" s="42"/>
      <c r="S1060" s="42"/>
      <c r="T1060" s="42"/>
      <c r="U1060" s="42"/>
      <c r="V1060" s="42"/>
      <c r="W1060" s="42"/>
      <c r="X1060" s="42"/>
      <c r="Y1060" s="42"/>
      <c r="Z1060" s="42"/>
    </row>
    <row r="1061" spans="1:26">
      <c r="A1061" s="42" t="s">
        <v>1623</v>
      </c>
      <c r="B1061" s="42" t="s">
        <v>510</v>
      </c>
      <c r="C1061" s="42" t="s">
        <v>2616</v>
      </c>
      <c r="D1061" s="42" t="s">
        <v>4570</v>
      </c>
      <c r="E1061" s="42"/>
      <c r="F1061" s="42"/>
      <c r="G1061" s="42"/>
      <c r="H1061" s="42"/>
      <c r="I1061" s="42"/>
      <c r="J1061" s="42"/>
      <c r="K1061" s="42"/>
      <c r="L1061" s="42"/>
      <c r="M1061" s="42"/>
      <c r="N1061" s="42"/>
      <c r="O1061" s="42"/>
      <c r="P1061" s="42"/>
      <c r="Q1061" s="42"/>
      <c r="R1061" s="42"/>
      <c r="S1061" s="42"/>
      <c r="T1061" s="42"/>
      <c r="U1061" s="42"/>
      <c r="V1061" s="42"/>
      <c r="W1061" s="42"/>
      <c r="X1061" s="42"/>
      <c r="Y1061" s="42"/>
      <c r="Z1061" s="42"/>
    </row>
    <row r="1062" spans="1:26">
      <c r="A1062" s="42" t="s">
        <v>1623</v>
      </c>
      <c r="B1062" s="42" t="s">
        <v>1510</v>
      </c>
      <c r="C1062" s="42" t="s">
        <v>1624</v>
      </c>
      <c r="D1062" s="42" t="s">
        <v>4571</v>
      </c>
      <c r="E1062" s="42"/>
      <c r="F1062" s="42"/>
      <c r="G1062" s="42"/>
      <c r="H1062" s="42"/>
      <c r="I1062" s="42"/>
      <c r="J1062" s="42"/>
      <c r="K1062" s="42"/>
      <c r="L1062" s="42"/>
      <c r="M1062" s="42"/>
      <c r="N1062" s="42"/>
      <c r="O1062" s="42"/>
      <c r="P1062" s="42"/>
      <c r="Q1062" s="42"/>
      <c r="R1062" s="42"/>
      <c r="S1062" s="42"/>
      <c r="T1062" s="42"/>
      <c r="U1062" s="42"/>
      <c r="V1062" s="42"/>
      <c r="W1062" s="42"/>
      <c r="X1062" s="42"/>
      <c r="Y1062" s="42"/>
      <c r="Z1062" s="42"/>
    </row>
    <row r="1063" spans="1:26">
      <c r="A1063" s="42" t="s">
        <v>4572</v>
      </c>
      <c r="B1063" s="42" t="s">
        <v>2623</v>
      </c>
      <c r="C1063" s="42" t="s">
        <v>2624</v>
      </c>
      <c r="D1063" s="42" t="s">
        <v>4573</v>
      </c>
      <c r="E1063" s="42"/>
      <c r="F1063" s="42"/>
      <c r="G1063" s="42"/>
      <c r="H1063" s="42"/>
      <c r="I1063" s="42"/>
      <c r="J1063" s="42"/>
      <c r="K1063" s="42"/>
      <c r="L1063" s="42"/>
      <c r="M1063" s="42"/>
      <c r="N1063" s="42"/>
      <c r="O1063" s="42"/>
      <c r="P1063" s="42"/>
      <c r="Q1063" s="42"/>
      <c r="R1063" s="42"/>
      <c r="S1063" s="42"/>
      <c r="T1063" s="42"/>
      <c r="U1063" s="42"/>
      <c r="V1063" s="42"/>
      <c r="W1063" s="42"/>
      <c r="X1063" s="42"/>
      <c r="Y1063" s="42"/>
      <c r="Z1063" s="42"/>
    </row>
    <row r="1064" spans="1:26">
      <c r="A1064" s="42" t="s">
        <v>355</v>
      </c>
      <c r="B1064" s="42" t="s">
        <v>3169</v>
      </c>
      <c r="C1064" s="42" t="s">
        <v>4574</v>
      </c>
      <c r="D1064" s="42" t="s">
        <v>4575</v>
      </c>
      <c r="E1064" s="42"/>
      <c r="F1064" s="42"/>
      <c r="G1064" s="42"/>
      <c r="H1064" s="42"/>
      <c r="I1064" s="42"/>
      <c r="J1064" s="42"/>
      <c r="K1064" s="42"/>
      <c r="L1064" s="42"/>
      <c r="M1064" s="42"/>
      <c r="N1064" s="42"/>
      <c r="O1064" s="42"/>
      <c r="P1064" s="42"/>
      <c r="Q1064" s="42"/>
      <c r="R1064" s="42"/>
      <c r="S1064" s="42"/>
      <c r="T1064" s="42"/>
      <c r="U1064" s="42"/>
      <c r="V1064" s="42"/>
      <c r="W1064" s="42"/>
      <c r="X1064" s="42"/>
      <c r="Y1064" s="42"/>
      <c r="Z1064" s="42"/>
    </row>
    <row r="1065" spans="1:26">
      <c r="A1065" s="42" t="s">
        <v>355</v>
      </c>
      <c r="B1065" s="42" t="s">
        <v>636</v>
      </c>
      <c r="C1065" s="42" t="s">
        <v>2630</v>
      </c>
      <c r="D1065" s="42" t="s">
        <v>4576</v>
      </c>
      <c r="E1065" s="42"/>
      <c r="F1065" s="42"/>
      <c r="G1065" s="42"/>
      <c r="H1065" s="42"/>
      <c r="I1065" s="42"/>
      <c r="J1065" s="42"/>
      <c r="K1065" s="42"/>
      <c r="L1065" s="42"/>
      <c r="M1065" s="42"/>
      <c r="N1065" s="42"/>
      <c r="O1065" s="42"/>
      <c r="P1065" s="42"/>
      <c r="Q1065" s="42"/>
      <c r="R1065" s="42"/>
      <c r="S1065" s="42"/>
      <c r="T1065" s="42"/>
      <c r="U1065" s="42"/>
      <c r="V1065" s="42"/>
      <c r="W1065" s="42"/>
      <c r="X1065" s="42"/>
      <c r="Y1065" s="42"/>
      <c r="Z1065" s="42"/>
    </row>
    <row r="1066" spans="1:26">
      <c r="A1066" s="42" t="s">
        <v>2634</v>
      </c>
      <c r="B1066" s="42" t="s">
        <v>2635</v>
      </c>
      <c r="C1066" s="42" t="s">
        <v>2636</v>
      </c>
      <c r="D1066" s="42" t="s">
        <v>4577</v>
      </c>
      <c r="E1066" s="42"/>
      <c r="F1066" s="42"/>
      <c r="G1066" s="42"/>
      <c r="H1066" s="42"/>
      <c r="I1066" s="42"/>
      <c r="J1066" s="42"/>
      <c r="K1066" s="42"/>
      <c r="L1066" s="42"/>
      <c r="M1066" s="42"/>
      <c r="N1066" s="42"/>
      <c r="O1066" s="42"/>
      <c r="P1066" s="42"/>
      <c r="Q1066" s="42"/>
      <c r="R1066" s="42"/>
      <c r="S1066" s="42"/>
      <c r="T1066" s="42"/>
      <c r="U1066" s="42"/>
      <c r="V1066" s="42"/>
      <c r="W1066" s="42"/>
      <c r="X1066" s="42"/>
      <c r="Y1066" s="42"/>
      <c r="Z1066" s="42"/>
    </row>
    <row r="1067" spans="1:26">
      <c r="A1067" s="42" t="s">
        <v>817</v>
      </c>
      <c r="B1067" s="42" t="s">
        <v>4578</v>
      </c>
      <c r="C1067" s="42" t="s">
        <v>1384</v>
      </c>
      <c r="D1067" s="42" t="s">
        <v>1385</v>
      </c>
      <c r="E1067" s="42"/>
      <c r="F1067" s="42"/>
      <c r="G1067" s="42"/>
      <c r="H1067" s="42"/>
      <c r="I1067" s="42"/>
      <c r="J1067" s="42"/>
      <c r="K1067" s="42"/>
      <c r="L1067" s="42"/>
      <c r="M1067" s="42"/>
      <c r="N1067" s="42"/>
      <c r="O1067" s="42"/>
      <c r="P1067" s="42"/>
      <c r="Q1067" s="42"/>
      <c r="R1067" s="42"/>
      <c r="S1067" s="42"/>
      <c r="T1067" s="42"/>
      <c r="U1067" s="42"/>
      <c r="V1067" s="42"/>
      <c r="W1067" s="42"/>
      <c r="X1067" s="42"/>
      <c r="Y1067" s="42"/>
      <c r="Z1067" s="42"/>
    </row>
    <row r="1068" spans="1:26">
      <c r="A1068" s="42" t="s">
        <v>817</v>
      </c>
      <c r="B1068" s="42" t="s">
        <v>251</v>
      </c>
      <c r="C1068" s="42" t="s">
        <v>818</v>
      </c>
      <c r="D1068" s="42" t="s">
        <v>4579</v>
      </c>
      <c r="E1068" s="42"/>
      <c r="F1068" s="42"/>
      <c r="G1068" s="42"/>
      <c r="H1068" s="42"/>
      <c r="I1068" s="42"/>
      <c r="J1068" s="42"/>
      <c r="K1068" s="42"/>
      <c r="L1068" s="42"/>
      <c r="M1068" s="42"/>
      <c r="N1068" s="42"/>
      <c r="O1068" s="42"/>
      <c r="P1068" s="42"/>
      <c r="Q1068" s="42"/>
      <c r="R1068" s="42"/>
      <c r="S1068" s="42"/>
      <c r="T1068" s="42"/>
      <c r="U1068" s="42"/>
      <c r="V1068" s="42"/>
      <c r="W1068" s="42"/>
      <c r="X1068" s="42"/>
      <c r="Y1068" s="42"/>
      <c r="Z1068" s="42"/>
    </row>
    <row r="1069" spans="1:26">
      <c r="A1069" s="42" t="s">
        <v>817</v>
      </c>
      <c r="B1069" s="42" t="s">
        <v>1012</v>
      </c>
      <c r="C1069" s="42" t="s">
        <v>1013</v>
      </c>
      <c r="D1069" s="42" t="s">
        <v>4580</v>
      </c>
      <c r="E1069" s="42"/>
      <c r="F1069" s="42"/>
      <c r="G1069" s="42"/>
      <c r="H1069" s="42"/>
      <c r="I1069" s="42"/>
      <c r="J1069" s="42"/>
      <c r="K1069" s="42"/>
      <c r="L1069" s="42"/>
      <c r="M1069" s="42"/>
      <c r="N1069" s="42"/>
      <c r="O1069" s="42"/>
      <c r="P1069" s="42"/>
      <c r="Q1069" s="42"/>
      <c r="R1069" s="42"/>
      <c r="S1069" s="42"/>
      <c r="T1069" s="42"/>
      <c r="U1069" s="42"/>
      <c r="V1069" s="42"/>
      <c r="W1069" s="42"/>
      <c r="X1069" s="42"/>
      <c r="Y1069" s="42"/>
      <c r="Z1069" s="42"/>
    </row>
    <row r="1070" spans="1:26">
      <c r="A1070" s="42" t="s">
        <v>4581</v>
      </c>
      <c r="B1070" s="42" t="s">
        <v>136</v>
      </c>
      <c r="C1070" s="42" t="s">
        <v>2642</v>
      </c>
      <c r="D1070" s="42" t="s">
        <v>4582</v>
      </c>
      <c r="E1070" s="42"/>
      <c r="F1070" s="42"/>
      <c r="G1070" s="42"/>
      <c r="H1070" s="42"/>
      <c r="I1070" s="42"/>
      <c r="J1070" s="42"/>
      <c r="K1070" s="42"/>
      <c r="L1070" s="42"/>
      <c r="M1070" s="42"/>
      <c r="N1070" s="42"/>
      <c r="O1070" s="42"/>
      <c r="P1070" s="42"/>
      <c r="Q1070" s="42"/>
      <c r="R1070" s="42"/>
      <c r="S1070" s="42"/>
      <c r="T1070" s="42"/>
      <c r="U1070" s="42"/>
      <c r="V1070" s="42"/>
      <c r="W1070" s="42"/>
      <c r="X1070" s="42"/>
      <c r="Y1070" s="42"/>
      <c r="Z1070" s="42"/>
    </row>
    <row r="1071" spans="1:26">
      <c r="A1071" s="42" t="s">
        <v>1389</v>
      </c>
      <c r="B1071" s="42" t="s">
        <v>1095</v>
      </c>
      <c r="C1071" s="42" t="s">
        <v>1390</v>
      </c>
      <c r="D1071" s="42" t="s">
        <v>4583</v>
      </c>
      <c r="E1071" s="42"/>
      <c r="F1071" s="42"/>
      <c r="G1071" s="42"/>
      <c r="H1071" s="42"/>
      <c r="I1071" s="42"/>
      <c r="J1071" s="42"/>
      <c r="K1071" s="42"/>
      <c r="L1071" s="42"/>
      <c r="M1071" s="42"/>
      <c r="N1071" s="42"/>
      <c r="O1071" s="42"/>
      <c r="P1071" s="42"/>
      <c r="Q1071" s="42"/>
      <c r="R1071" s="42"/>
      <c r="S1071" s="42"/>
      <c r="T1071" s="42"/>
      <c r="U1071" s="42"/>
      <c r="V1071" s="42"/>
      <c r="W1071" s="42"/>
      <c r="X1071" s="42"/>
      <c r="Y1071" s="42"/>
      <c r="Z1071" s="42"/>
    </row>
    <row r="1072" spans="1:26">
      <c r="A1072" s="42" t="s">
        <v>250</v>
      </c>
      <c r="B1072" s="42" t="s">
        <v>822</v>
      </c>
      <c r="C1072" s="42" t="s">
        <v>823</v>
      </c>
      <c r="D1072" s="42" t="s">
        <v>4584</v>
      </c>
      <c r="E1072" s="42"/>
      <c r="F1072" s="42"/>
      <c r="G1072" s="42"/>
      <c r="H1072" s="42"/>
      <c r="I1072" s="42"/>
      <c r="J1072" s="42"/>
      <c r="K1072" s="42"/>
      <c r="L1072" s="42"/>
      <c r="M1072" s="42"/>
      <c r="N1072" s="42"/>
      <c r="O1072" s="42"/>
      <c r="P1072" s="42"/>
      <c r="Q1072" s="42"/>
      <c r="R1072" s="42"/>
      <c r="S1072" s="42"/>
      <c r="T1072" s="42"/>
      <c r="U1072" s="42"/>
      <c r="V1072" s="42"/>
      <c r="W1072" s="42"/>
      <c r="X1072" s="42"/>
      <c r="Y1072" s="42"/>
      <c r="Z1072" s="42"/>
    </row>
    <row r="1073" spans="1:26">
      <c r="A1073" s="42" t="s">
        <v>250</v>
      </c>
      <c r="B1073" s="42" t="s">
        <v>251</v>
      </c>
      <c r="C1073" s="42" t="s">
        <v>252</v>
      </c>
      <c r="D1073" s="42" t="s">
        <v>4585</v>
      </c>
      <c r="E1073" s="42"/>
      <c r="F1073" s="42"/>
      <c r="G1073" s="42"/>
      <c r="H1073" s="42"/>
      <c r="I1073" s="42"/>
      <c r="J1073" s="42"/>
      <c r="K1073" s="42"/>
      <c r="L1073" s="42"/>
      <c r="M1073" s="42"/>
      <c r="N1073" s="42"/>
      <c r="O1073" s="42"/>
      <c r="P1073" s="42"/>
      <c r="Q1073" s="42"/>
      <c r="R1073" s="42"/>
      <c r="S1073" s="42"/>
      <c r="T1073" s="42"/>
      <c r="U1073" s="42"/>
      <c r="V1073" s="42"/>
      <c r="W1073" s="42"/>
      <c r="X1073" s="42"/>
      <c r="Y1073" s="42"/>
      <c r="Z1073" s="42"/>
    </row>
    <row r="1074" spans="1:26">
      <c r="A1074" s="42" t="s">
        <v>250</v>
      </c>
      <c r="B1074" s="42" t="s">
        <v>616</v>
      </c>
      <c r="C1074" s="42" t="s">
        <v>2645</v>
      </c>
      <c r="D1074" s="42" t="s">
        <v>4586</v>
      </c>
      <c r="E1074" s="42"/>
      <c r="F1074" s="42"/>
      <c r="G1074" s="42"/>
      <c r="H1074" s="42"/>
      <c r="I1074" s="42"/>
      <c r="J1074" s="42"/>
      <c r="K1074" s="42"/>
      <c r="L1074" s="42"/>
      <c r="M1074" s="42"/>
      <c r="N1074" s="42"/>
      <c r="O1074" s="42"/>
      <c r="P1074" s="42"/>
      <c r="Q1074" s="42"/>
      <c r="R1074" s="42"/>
      <c r="S1074" s="42"/>
      <c r="T1074" s="42"/>
      <c r="U1074" s="42"/>
      <c r="V1074" s="42"/>
      <c r="W1074" s="42"/>
      <c r="X1074" s="42"/>
      <c r="Y1074" s="42"/>
      <c r="Z1074" s="42"/>
    </row>
    <row r="1075" spans="1:26">
      <c r="A1075" s="42" t="s">
        <v>794</v>
      </c>
      <c r="B1075" s="42" t="s">
        <v>795</v>
      </c>
      <c r="C1075" s="42" t="s">
        <v>796</v>
      </c>
      <c r="D1075" s="42" t="s">
        <v>4587</v>
      </c>
      <c r="E1075" s="42"/>
      <c r="F1075" s="42"/>
      <c r="G1075" s="42"/>
      <c r="H1075" s="42"/>
      <c r="I1075" s="42"/>
      <c r="J1075" s="42"/>
      <c r="K1075" s="42"/>
      <c r="L1075" s="42"/>
      <c r="M1075" s="42"/>
      <c r="N1075" s="42"/>
      <c r="O1075" s="42"/>
      <c r="P1075" s="42"/>
      <c r="Q1075" s="42"/>
      <c r="R1075" s="42"/>
      <c r="S1075" s="42"/>
      <c r="T1075" s="42"/>
      <c r="U1075" s="42"/>
      <c r="V1075" s="42"/>
      <c r="W1075" s="42"/>
      <c r="X1075" s="42"/>
      <c r="Y1075" s="42"/>
      <c r="Z1075" s="42"/>
    </row>
    <row r="1076" spans="1:26">
      <c r="A1076" s="42" t="s">
        <v>158</v>
      </c>
      <c r="B1076" s="42" t="s">
        <v>159</v>
      </c>
      <c r="C1076" s="42" t="s">
        <v>161</v>
      </c>
      <c r="D1076" s="42" t="s">
        <v>4588</v>
      </c>
      <c r="E1076" s="42"/>
      <c r="F1076" s="42"/>
      <c r="G1076" s="42"/>
      <c r="H1076" s="42"/>
      <c r="I1076" s="42"/>
      <c r="J1076" s="42"/>
      <c r="K1076" s="42"/>
      <c r="L1076" s="42"/>
      <c r="M1076" s="42"/>
      <c r="N1076" s="42"/>
      <c r="O1076" s="42"/>
      <c r="P1076" s="42"/>
      <c r="Q1076" s="42"/>
      <c r="R1076" s="42"/>
      <c r="S1076" s="42"/>
      <c r="T1076" s="42"/>
      <c r="U1076" s="42"/>
      <c r="V1076" s="42"/>
      <c r="W1076" s="42"/>
      <c r="X1076" s="42"/>
      <c r="Y1076" s="42"/>
      <c r="Z1076" s="42"/>
    </row>
    <row r="1077" spans="1:26">
      <c r="A1077" s="42" t="s">
        <v>158</v>
      </c>
      <c r="B1077" s="42" t="s">
        <v>3335</v>
      </c>
      <c r="C1077" s="42" t="s">
        <v>3336</v>
      </c>
      <c r="D1077" s="42" t="s">
        <v>4589</v>
      </c>
      <c r="E1077" s="42"/>
      <c r="F1077" s="42"/>
      <c r="G1077" s="42"/>
      <c r="H1077" s="42"/>
      <c r="I1077" s="42"/>
      <c r="J1077" s="42"/>
      <c r="K1077" s="42"/>
      <c r="L1077" s="42"/>
      <c r="M1077" s="42"/>
      <c r="N1077" s="42"/>
      <c r="O1077" s="42"/>
      <c r="P1077" s="42"/>
      <c r="Q1077" s="42"/>
      <c r="R1077" s="42"/>
      <c r="S1077" s="42"/>
      <c r="T1077" s="42"/>
      <c r="U1077" s="42"/>
      <c r="V1077" s="42"/>
      <c r="W1077" s="42"/>
      <c r="X1077" s="42"/>
      <c r="Y1077" s="42"/>
      <c r="Z1077" s="42"/>
    </row>
    <row r="1078" spans="1:26">
      <c r="A1078" s="42" t="s">
        <v>158</v>
      </c>
      <c r="B1078" s="42" t="s">
        <v>314</v>
      </c>
      <c r="C1078" s="42" t="s">
        <v>2650</v>
      </c>
      <c r="D1078" s="42" t="s">
        <v>4590</v>
      </c>
      <c r="E1078" s="42"/>
      <c r="F1078" s="42"/>
      <c r="G1078" s="42"/>
      <c r="H1078" s="42"/>
      <c r="I1078" s="42"/>
      <c r="J1078" s="42"/>
      <c r="K1078" s="42"/>
      <c r="L1078" s="42"/>
      <c r="M1078" s="42"/>
      <c r="N1078" s="42"/>
      <c r="O1078" s="42"/>
      <c r="P1078" s="42"/>
      <c r="Q1078" s="42"/>
      <c r="R1078" s="42"/>
      <c r="S1078" s="42"/>
      <c r="T1078" s="42"/>
      <c r="U1078" s="42"/>
      <c r="V1078" s="42"/>
      <c r="W1078" s="42"/>
      <c r="X1078" s="42"/>
      <c r="Y1078" s="42"/>
      <c r="Z1078" s="42"/>
    </row>
    <row r="1079" spans="1:26">
      <c r="A1079" s="42" t="s">
        <v>2092</v>
      </c>
      <c r="B1079" s="42" t="s">
        <v>1471</v>
      </c>
      <c r="C1079" s="42" t="s">
        <v>2093</v>
      </c>
      <c r="D1079" s="42" t="s">
        <v>4591</v>
      </c>
      <c r="E1079" s="42"/>
      <c r="F1079" s="42"/>
      <c r="G1079" s="42"/>
      <c r="H1079" s="42"/>
      <c r="I1079" s="42"/>
      <c r="J1079" s="42"/>
      <c r="K1079" s="42"/>
      <c r="L1079" s="42"/>
      <c r="M1079" s="42"/>
      <c r="N1079" s="42"/>
      <c r="O1079" s="42"/>
      <c r="P1079" s="42"/>
      <c r="Q1079" s="42"/>
      <c r="R1079" s="42"/>
      <c r="S1079" s="42"/>
      <c r="T1079" s="42"/>
      <c r="U1079" s="42"/>
      <c r="V1079" s="42"/>
      <c r="W1079" s="42"/>
      <c r="X1079" s="42"/>
      <c r="Y1079" s="42"/>
      <c r="Z1079" s="42"/>
    </row>
    <row r="1080" spans="1:26">
      <c r="A1080" s="42" t="s">
        <v>2655</v>
      </c>
      <c r="B1080" s="42" t="s">
        <v>1766</v>
      </c>
      <c r="C1080" s="42" t="s">
        <v>2658</v>
      </c>
      <c r="D1080" s="42" t="s">
        <v>4592</v>
      </c>
      <c r="E1080" s="42"/>
      <c r="F1080" s="42"/>
      <c r="G1080" s="42"/>
      <c r="H1080" s="42"/>
      <c r="I1080" s="42"/>
      <c r="J1080" s="42"/>
      <c r="K1080" s="42"/>
      <c r="L1080" s="42"/>
      <c r="M1080" s="42"/>
      <c r="N1080" s="42"/>
      <c r="O1080" s="42"/>
      <c r="P1080" s="42"/>
      <c r="Q1080" s="42"/>
      <c r="R1080" s="42"/>
      <c r="S1080" s="42"/>
      <c r="T1080" s="42"/>
      <c r="U1080" s="42"/>
      <c r="V1080" s="42"/>
      <c r="W1080" s="42"/>
      <c r="X1080" s="42"/>
      <c r="Y1080" s="42"/>
      <c r="Z1080" s="42"/>
    </row>
    <row r="1081" spans="1:26">
      <c r="A1081" s="42" t="s">
        <v>1332</v>
      </c>
      <c r="B1081" s="42" t="s">
        <v>1333</v>
      </c>
      <c r="C1081" s="42" t="s">
        <v>1334</v>
      </c>
      <c r="D1081" s="42" t="s">
        <v>4593</v>
      </c>
      <c r="E1081" s="42"/>
      <c r="F1081" s="42"/>
      <c r="G1081" s="42"/>
      <c r="H1081" s="42"/>
      <c r="I1081" s="42"/>
      <c r="J1081" s="42"/>
      <c r="K1081" s="42"/>
      <c r="L1081" s="42"/>
      <c r="M1081" s="42"/>
      <c r="N1081" s="42"/>
      <c r="O1081" s="42"/>
      <c r="P1081" s="42"/>
      <c r="Q1081" s="42"/>
      <c r="R1081" s="42"/>
      <c r="S1081" s="42"/>
      <c r="T1081" s="42"/>
      <c r="U1081" s="42"/>
      <c r="V1081" s="42"/>
      <c r="W1081" s="42"/>
      <c r="X1081" s="42"/>
      <c r="Y1081" s="42"/>
      <c r="Z1081" s="42"/>
    </row>
    <row r="1082" spans="1:26">
      <c r="A1082" s="42" t="s">
        <v>2613</v>
      </c>
      <c r="B1082" s="42" t="s">
        <v>2614</v>
      </c>
      <c r="C1082" s="42" t="s">
        <v>2615</v>
      </c>
      <c r="D1082" s="42" t="s">
        <v>4594</v>
      </c>
      <c r="E1082" s="42"/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U1082" s="42"/>
      <c r="V1082" s="42"/>
      <c r="W1082" s="42"/>
      <c r="X1082" s="42"/>
      <c r="Y1082" s="42"/>
      <c r="Z1082" s="42"/>
    </row>
    <row r="1083" spans="1:26">
      <c r="A1083" s="42" t="s">
        <v>2613</v>
      </c>
      <c r="B1083" s="42" t="s">
        <v>2664</v>
      </c>
      <c r="C1083" s="42" t="s">
        <v>2665</v>
      </c>
      <c r="D1083" s="42" t="s">
        <v>4595</v>
      </c>
      <c r="E1083" s="42"/>
      <c r="F1083" s="42"/>
      <c r="G1083" s="42"/>
      <c r="H1083" s="42"/>
      <c r="I1083" s="42"/>
      <c r="J1083" s="42"/>
      <c r="K1083" s="42"/>
      <c r="L1083" s="42"/>
      <c r="M1083" s="42"/>
      <c r="N1083" s="42"/>
      <c r="O1083" s="42"/>
      <c r="P1083" s="42"/>
      <c r="Q1083" s="42"/>
      <c r="R1083" s="42"/>
      <c r="S1083" s="42"/>
      <c r="T1083" s="42"/>
      <c r="U1083" s="42"/>
      <c r="V1083" s="42"/>
      <c r="W1083" s="42"/>
      <c r="X1083" s="42"/>
      <c r="Y1083" s="42"/>
      <c r="Z1083" s="42"/>
    </row>
    <row r="1084" spans="1:26">
      <c r="A1084" s="42" t="s">
        <v>2671</v>
      </c>
      <c r="B1084" s="42" t="s">
        <v>3008</v>
      </c>
      <c r="C1084" s="42" t="s">
        <v>3009</v>
      </c>
      <c r="D1084" s="42" t="s">
        <v>4596</v>
      </c>
      <c r="E1084" s="42"/>
      <c r="F1084" s="42"/>
      <c r="G1084" s="42"/>
      <c r="H1084" s="42"/>
      <c r="I1084" s="42"/>
      <c r="J1084" s="42"/>
      <c r="K1084" s="42"/>
      <c r="L1084" s="42"/>
      <c r="M1084" s="42"/>
      <c r="N1084" s="42"/>
      <c r="O1084" s="42"/>
      <c r="P1084" s="42"/>
      <c r="Q1084" s="42"/>
      <c r="R1084" s="42"/>
      <c r="S1084" s="42"/>
      <c r="T1084" s="42"/>
      <c r="U1084" s="42"/>
      <c r="V1084" s="42"/>
      <c r="W1084" s="42"/>
      <c r="X1084" s="42"/>
      <c r="Y1084" s="42"/>
      <c r="Z1084" s="42"/>
    </row>
    <row r="1085" spans="1:26">
      <c r="A1085" s="42" t="s">
        <v>2671</v>
      </c>
      <c r="B1085" s="42" t="s">
        <v>1871</v>
      </c>
      <c r="C1085" s="42" t="s">
        <v>2672</v>
      </c>
      <c r="D1085" s="42" t="s">
        <v>4597</v>
      </c>
      <c r="E1085" s="42"/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2"/>
      <c r="V1085" s="42"/>
      <c r="W1085" s="42"/>
      <c r="X1085" s="42"/>
      <c r="Y1085" s="42"/>
      <c r="Z1085" s="42"/>
    </row>
    <row r="1086" spans="1:26">
      <c r="A1086" s="42" t="s">
        <v>233</v>
      </c>
      <c r="B1086" s="42" t="s">
        <v>302</v>
      </c>
      <c r="C1086" s="42" t="s">
        <v>2677</v>
      </c>
      <c r="D1086" s="42" t="s">
        <v>4598</v>
      </c>
      <c r="E1086" s="42"/>
      <c r="F1086" s="42"/>
      <c r="G1086" s="42"/>
      <c r="H1086" s="42"/>
      <c r="I1086" s="42"/>
      <c r="J1086" s="42"/>
      <c r="K1086" s="42"/>
      <c r="L1086" s="42"/>
      <c r="M1086" s="42"/>
      <c r="N1086" s="42"/>
      <c r="O1086" s="42"/>
      <c r="P1086" s="42"/>
      <c r="Q1086" s="42"/>
      <c r="R1086" s="42"/>
      <c r="S1086" s="42"/>
      <c r="T1086" s="42"/>
      <c r="U1086" s="42"/>
      <c r="V1086" s="42"/>
      <c r="W1086" s="42"/>
      <c r="X1086" s="42"/>
      <c r="Y1086" s="42"/>
      <c r="Z1086" s="42"/>
    </row>
    <row r="1087" spans="1:26">
      <c r="A1087" s="42" t="s">
        <v>233</v>
      </c>
      <c r="B1087" s="42" t="s">
        <v>234</v>
      </c>
      <c r="C1087" s="42" t="s">
        <v>235</v>
      </c>
      <c r="D1087" s="42" t="s">
        <v>4599</v>
      </c>
      <c r="E1087" s="42"/>
      <c r="F1087" s="42"/>
      <c r="G1087" s="42"/>
      <c r="H1087" s="42"/>
      <c r="I1087" s="42"/>
      <c r="J1087" s="42"/>
      <c r="K1087" s="42"/>
      <c r="L1087" s="42"/>
      <c r="M1087" s="42"/>
      <c r="N1087" s="42"/>
      <c r="O1087" s="42"/>
      <c r="P1087" s="42"/>
      <c r="Q1087" s="42"/>
      <c r="R1087" s="42"/>
      <c r="S1087" s="42"/>
      <c r="T1087" s="42"/>
      <c r="U1087" s="42"/>
      <c r="V1087" s="42"/>
      <c r="W1087" s="42"/>
      <c r="X1087" s="42"/>
      <c r="Y1087" s="42"/>
      <c r="Z1087" s="42"/>
    </row>
    <row r="1088" spans="1:26">
      <c r="A1088" s="42" t="s">
        <v>233</v>
      </c>
      <c r="B1088" s="42" t="s">
        <v>636</v>
      </c>
      <c r="C1088" s="42" t="s">
        <v>3411</v>
      </c>
      <c r="D1088" s="42" t="s">
        <v>4600</v>
      </c>
      <c r="E1088" s="42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2"/>
      <c r="V1088" s="42"/>
      <c r="W1088" s="42"/>
      <c r="X1088" s="42"/>
      <c r="Y1088" s="42"/>
      <c r="Z1088" s="42"/>
    </row>
    <row r="1089" spans="1:26">
      <c r="A1089" s="42" t="s">
        <v>2423</v>
      </c>
      <c r="B1089" s="42" t="s">
        <v>2214</v>
      </c>
      <c r="C1089" s="42" t="s">
        <v>2424</v>
      </c>
      <c r="D1089" s="42" t="s">
        <v>4601</v>
      </c>
      <c r="E1089" s="42"/>
      <c r="F1089" s="42"/>
      <c r="G1089" s="42"/>
      <c r="H1089" s="42"/>
      <c r="I1089" s="42"/>
      <c r="J1089" s="42"/>
      <c r="K1089" s="42"/>
      <c r="L1089" s="42"/>
      <c r="M1089" s="42"/>
      <c r="N1089" s="42"/>
      <c r="O1089" s="42"/>
      <c r="P1089" s="42"/>
      <c r="Q1089" s="42"/>
      <c r="R1089" s="42"/>
      <c r="S1089" s="42"/>
      <c r="T1089" s="42"/>
      <c r="U1089" s="42"/>
      <c r="V1089" s="42"/>
      <c r="W1089" s="42"/>
      <c r="X1089" s="42"/>
      <c r="Y1089" s="42"/>
      <c r="Z1089" s="42"/>
    </row>
    <row r="1090" spans="1:26">
      <c r="A1090" s="42" t="s">
        <v>2680</v>
      </c>
      <c r="B1090" s="42" t="s">
        <v>2681</v>
      </c>
      <c r="C1090" s="42" t="s">
        <v>2682</v>
      </c>
      <c r="D1090" s="42" t="s">
        <v>4602</v>
      </c>
      <c r="E1090" s="42"/>
      <c r="F1090" s="42"/>
      <c r="G1090" s="42"/>
      <c r="H1090" s="42"/>
      <c r="I1090" s="42"/>
      <c r="J1090" s="42"/>
      <c r="K1090" s="42"/>
      <c r="L1090" s="42"/>
      <c r="M1090" s="42"/>
      <c r="N1090" s="42"/>
      <c r="O1090" s="42"/>
      <c r="P1090" s="42"/>
      <c r="Q1090" s="42"/>
      <c r="R1090" s="42"/>
      <c r="S1090" s="42"/>
      <c r="T1090" s="42"/>
      <c r="U1090" s="42"/>
      <c r="V1090" s="42"/>
      <c r="W1090" s="42"/>
      <c r="X1090" s="42"/>
      <c r="Y1090" s="42"/>
      <c r="Z1090" s="42"/>
    </row>
    <row r="1091" spans="1:26">
      <c r="A1091" s="42" t="s">
        <v>218</v>
      </c>
      <c r="B1091" s="42" t="s">
        <v>789</v>
      </c>
      <c r="C1091" s="42" t="s">
        <v>1176</v>
      </c>
      <c r="D1091" s="42" t="s">
        <v>4603</v>
      </c>
      <c r="E1091" s="42"/>
      <c r="F1091" s="42"/>
      <c r="G1091" s="42"/>
      <c r="H1091" s="42"/>
      <c r="I1091" s="42"/>
      <c r="J1091" s="42"/>
      <c r="K1091" s="42"/>
      <c r="L1091" s="42"/>
      <c r="M1091" s="42"/>
      <c r="N1091" s="42"/>
      <c r="O1091" s="42"/>
      <c r="P1091" s="42"/>
      <c r="Q1091" s="42"/>
      <c r="R1091" s="42"/>
      <c r="S1091" s="42"/>
      <c r="T1091" s="42"/>
      <c r="U1091" s="42"/>
      <c r="V1091" s="42"/>
      <c r="W1091" s="42"/>
      <c r="X1091" s="42"/>
      <c r="Y1091" s="42"/>
      <c r="Z1091" s="42"/>
    </row>
    <row r="1092" spans="1:26">
      <c r="A1092" s="42" t="s">
        <v>218</v>
      </c>
      <c r="B1092" s="42" t="s">
        <v>3282</v>
      </c>
      <c r="C1092" s="42" t="s">
        <v>3283</v>
      </c>
      <c r="D1092" s="42" t="s">
        <v>3284</v>
      </c>
      <c r="E1092" s="42"/>
      <c r="F1092" s="42"/>
      <c r="G1092" s="42"/>
      <c r="H1092" s="42"/>
      <c r="I1092" s="42"/>
      <c r="J1092" s="42"/>
      <c r="K1092" s="42"/>
      <c r="L1092" s="42"/>
      <c r="M1092" s="42"/>
      <c r="N1092" s="42"/>
      <c r="O1092" s="42"/>
      <c r="P1092" s="42"/>
      <c r="Q1092" s="42"/>
      <c r="R1092" s="42"/>
      <c r="S1092" s="42"/>
      <c r="T1092" s="42"/>
      <c r="U1092" s="42"/>
      <c r="V1092" s="42"/>
      <c r="W1092" s="42"/>
      <c r="X1092" s="42"/>
      <c r="Y1092" s="42"/>
      <c r="Z1092" s="42"/>
    </row>
    <row r="1093" spans="1:26">
      <c r="A1093" s="42" t="s">
        <v>218</v>
      </c>
      <c r="B1093" s="42" t="s">
        <v>638</v>
      </c>
      <c r="C1093" s="42" t="s">
        <v>2687</v>
      </c>
      <c r="D1093" s="42" t="s">
        <v>4604</v>
      </c>
      <c r="E1093" s="42"/>
      <c r="F1093" s="42"/>
      <c r="G1093" s="42"/>
      <c r="H1093" s="42"/>
      <c r="I1093" s="42"/>
      <c r="J1093" s="42"/>
      <c r="K1093" s="42"/>
      <c r="L1093" s="42"/>
      <c r="M1093" s="42"/>
      <c r="N1093" s="42"/>
      <c r="O1093" s="42"/>
      <c r="P1093" s="42"/>
      <c r="Q1093" s="42"/>
      <c r="R1093" s="42"/>
      <c r="S1093" s="42"/>
      <c r="T1093" s="42"/>
      <c r="U1093" s="42"/>
      <c r="V1093" s="42"/>
      <c r="W1093" s="42"/>
      <c r="X1093" s="42"/>
      <c r="Y1093" s="42"/>
      <c r="Z1093" s="42"/>
    </row>
    <row r="1094" spans="1:26">
      <c r="A1094" s="42" t="s">
        <v>218</v>
      </c>
      <c r="B1094" s="42" t="s">
        <v>237</v>
      </c>
      <c r="C1094" s="42" t="s">
        <v>2336</v>
      </c>
      <c r="D1094" s="42" t="s">
        <v>4605</v>
      </c>
      <c r="E1094" s="42"/>
      <c r="F1094" s="42"/>
      <c r="G1094" s="42"/>
      <c r="H1094" s="42"/>
      <c r="I1094" s="42"/>
      <c r="J1094" s="42"/>
      <c r="K1094" s="42"/>
      <c r="L1094" s="42"/>
      <c r="M1094" s="42"/>
      <c r="N1094" s="42"/>
      <c r="O1094" s="42"/>
      <c r="P1094" s="42"/>
      <c r="Q1094" s="42"/>
      <c r="R1094" s="42"/>
      <c r="S1094" s="42"/>
      <c r="T1094" s="42"/>
      <c r="U1094" s="42"/>
      <c r="V1094" s="42"/>
      <c r="W1094" s="42"/>
      <c r="X1094" s="42"/>
      <c r="Y1094" s="42"/>
      <c r="Z1094" s="42"/>
    </row>
    <row r="1095" spans="1:26">
      <c r="A1095" s="42" t="s">
        <v>218</v>
      </c>
      <c r="B1095" s="42" t="s">
        <v>2690</v>
      </c>
      <c r="C1095" s="42" t="s">
        <v>2691</v>
      </c>
      <c r="D1095" s="42" t="s">
        <v>4606</v>
      </c>
      <c r="E1095" s="42"/>
      <c r="F1095" s="42"/>
      <c r="G1095" s="42"/>
      <c r="H1095" s="42"/>
      <c r="I1095" s="42"/>
      <c r="J1095" s="42"/>
      <c r="K1095" s="42"/>
      <c r="L1095" s="42"/>
      <c r="M1095" s="42"/>
      <c r="N1095" s="42"/>
      <c r="O1095" s="42"/>
      <c r="P1095" s="42"/>
      <c r="Q1095" s="42"/>
      <c r="R1095" s="42"/>
      <c r="S1095" s="42"/>
      <c r="T1095" s="42"/>
      <c r="U1095" s="42"/>
      <c r="V1095" s="42"/>
      <c r="W1095" s="42"/>
      <c r="X1095" s="42"/>
      <c r="Y1095" s="42"/>
      <c r="Z1095" s="42"/>
    </row>
    <row r="1096" spans="1:26">
      <c r="A1096" s="42" t="s">
        <v>218</v>
      </c>
      <c r="B1096" s="42" t="s">
        <v>91</v>
      </c>
      <c r="C1096" s="42" t="s">
        <v>1340</v>
      </c>
      <c r="D1096" s="42" t="s">
        <v>4607</v>
      </c>
      <c r="E1096" s="42"/>
      <c r="F1096" s="42"/>
      <c r="G1096" s="42"/>
      <c r="H1096" s="42"/>
      <c r="I1096" s="42"/>
      <c r="J1096" s="42"/>
      <c r="K1096" s="42"/>
      <c r="L1096" s="42"/>
      <c r="M1096" s="42"/>
      <c r="N1096" s="42"/>
      <c r="O1096" s="42"/>
      <c r="P1096" s="42"/>
      <c r="Q1096" s="42"/>
      <c r="R1096" s="42"/>
      <c r="S1096" s="42"/>
      <c r="T1096" s="42"/>
      <c r="U1096" s="42"/>
      <c r="V1096" s="42"/>
      <c r="W1096" s="42"/>
      <c r="X1096" s="42"/>
      <c r="Y1096" s="42"/>
      <c r="Z1096" s="42"/>
    </row>
    <row r="1097" spans="1:26">
      <c r="A1097" s="42" t="s">
        <v>218</v>
      </c>
      <c r="B1097" s="42" t="s">
        <v>1838</v>
      </c>
      <c r="C1097" s="42" t="s">
        <v>1839</v>
      </c>
      <c r="D1097" s="42" t="s">
        <v>4608</v>
      </c>
      <c r="E1097" s="42"/>
      <c r="F1097" s="42"/>
      <c r="G1097" s="42"/>
      <c r="H1097" s="42"/>
      <c r="I1097" s="42"/>
      <c r="J1097" s="42"/>
      <c r="K1097" s="42"/>
      <c r="L1097" s="42"/>
      <c r="M1097" s="42"/>
      <c r="N1097" s="42"/>
      <c r="O1097" s="42"/>
      <c r="P1097" s="42"/>
      <c r="Q1097" s="42"/>
      <c r="R1097" s="42"/>
      <c r="S1097" s="42"/>
      <c r="T1097" s="42"/>
      <c r="U1097" s="42"/>
      <c r="V1097" s="42"/>
      <c r="W1097" s="42"/>
      <c r="X1097" s="42"/>
      <c r="Y1097" s="42"/>
      <c r="Z1097" s="42"/>
    </row>
    <row r="1098" spans="1:26">
      <c r="A1098" s="42" t="s">
        <v>218</v>
      </c>
      <c r="B1098" s="42" t="s">
        <v>219</v>
      </c>
      <c r="C1098" s="42" t="s">
        <v>220</v>
      </c>
      <c r="D1098" s="42" t="s">
        <v>4609</v>
      </c>
      <c r="E1098" s="42"/>
      <c r="F1098" s="42"/>
      <c r="G1098" s="42"/>
      <c r="H1098" s="42"/>
      <c r="I1098" s="42"/>
      <c r="J1098" s="42"/>
      <c r="K1098" s="42"/>
      <c r="L1098" s="42"/>
      <c r="M1098" s="42"/>
      <c r="N1098" s="42"/>
      <c r="O1098" s="42"/>
      <c r="P1098" s="42"/>
      <c r="Q1098" s="42"/>
      <c r="R1098" s="42"/>
      <c r="S1098" s="42"/>
      <c r="T1098" s="42"/>
      <c r="U1098" s="42"/>
      <c r="V1098" s="42"/>
      <c r="W1098" s="42"/>
      <c r="X1098" s="42"/>
      <c r="Y1098" s="42"/>
      <c r="Z1098" s="42"/>
    </row>
    <row r="1099" spans="1:26">
      <c r="A1099" s="42" t="s">
        <v>218</v>
      </c>
      <c r="B1099" s="42" t="s">
        <v>616</v>
      </c>
      <c r="C1099" s="42" t="s">
        <v>2696</v>
      </c>
      <c r="D1099" s="42" t="s">
        <v>4610</v>
      </c>
      <c r="E1099" s="42"/>
      <c r="F1099" s="42"/>
      <c r="G1099" s="42"/>
      <c r="H1099" s="42"/>
      <c r="I1099" s="42"/>
      <c r="J1099" s="42"/>
      <c r="K1099" s="42"/>
      <c r="L1099" s="42"/>
      <c r="M1099" s="42"/>
      <c r="N1099" s="42"/>
      <c r="O1099" s="42"/>
      <c r="P1099" s="42"/>
      <c r="Q1099" s="42"/>
      <c r="R1099" s="42"/>
      <c r="S1099" s="42"/>
      <c r="T1099" s="42"/>
      <c r="U1099" s="42"/>
      <c r="V1099" s="42"/>
      <c r="W1099" s="42"/>
      <c r="X1099" s="42"/>
      <c r="Y1099" s="42"/>
      <c r="Z1099" s="42"/>
    </row>
    <row r="1100" spans="1:26">
      <c r="A1100" s="42" t="s">
        <v>218</v>
      </c>
      <c r="B1100" s="42" t="s">
        <v>1659</v>
      </c>
      <c r="C1100" s="42" t="s">
        <v>1660</v>
      </c>
      <c r="D1100" s="42" t="s">
        <v>4611</v>
      </c>
      <c r="E1100" s="42"/>
      <c r="F1100" s="42"/>
      <c r="G1100" s="42"/>
      <c r="H1100" s="42"/>
      <c r="I1100" s="42"/>
      <c r="J1100" s="42"/>
      <c r="K1100" s="42"/>
      <c r="L1100" s="42"/>
      <c r="M1100" s="42"/>
      <c r="N1100" s="42"/>
      <c r="O1100" s="42"/>
      <c r="P1100" s="42"/>
      <c r="Q1100" s="42"/>
      <c r="R1100" s="42"/>
      <c r="S1100" s="42"/>
      <c r="T1100" s="42"/>
      <c r="U1100" s="42"/>
      <c r="V1100" s="42"/>
      <c r="W1100" s="42"/>
      <c r="X1100" s="42"/>
      <c r="Y1100" s="42"/>
      <c r="Z1100" s="42"/>
    </row>
    <row r="1101" spans="1:26">
      <c r="A1101" s="42" t="s">
        <v>4612</v>
      </c>
      <c r="B1101" s="42" t="s">
        <v>1075</v>
      </c>
      <c r="C1101" s="42" t="s">
        <v>4613</v>
      </c>
      <c r="D1101" s="42" t="s">
        <v>4614</v>
      </c>
      <c r="E1101" s="42"/>
      <c r="F1101" s="42"/>
      <c r="G1101" s="42"/>
      <c r="H1101" s="42"/>
      <c r="I1101" s="42"/>
      <c r="J1101" s="42"/>
      <c r="K1101" s="42"/>
      <c r="L1101" s="42"/>
      <c r="M1101" s="42"/>
      <c r="N1101" s="42"/>
      <c r="O1101" s="42"/>
      <c r="P1101" s="42"/>
      <c r="Q1101" s="42"/>
      <c r="R1101" s="42"/>
      <c r="S1101" s="42"/>
      <c r="T1101" s="42"/>
      <c r="U1101" s="42"/>
      <c r="V1101" s="42"/>
      <c r="W1101" s="42"/>
      <c r="X1101" s="42"/>
      <c r="Y1101" s="42"/>
      <c r="Z1101" s="42"/>
    </row>
    <row r="1102" spans="1:26">
      <c r="A1102" s="42" t="s">
        <v>218</v>
      </c>
      <c r="B1102" s="42" t="s">
        <v>1177</v>
      </c>
      <c r="C1102" s="42" t="s">
        <v>1178</v>
      </c>
      <c r="D1102" s="42" t="s">
        <v>4615</v>
      </c>
      <c r="E1102" s="42"/>
      <c r="F1102" s="42"/>
      <c r="G1102" s="42"/>
      <c r="H1102" s="42"/>
      <c r="I1102" s="42"/>
      <c r="J1102" s="42"/>
      <c r="K1102" s="42"/>
      <c r="L1102" s="42"/>
      <c r="M1102" s="42"/>
      <c r="N1102" s="42"/>
      <c r="O1102" s="42"/>
      <c r="P1102" s="42"/>
      <c r="Q1102" s="42"/>
      <c r="R1102" s="42"/>
      <c r="S1102" s="42"/>
      <c r="T1102" s="42"/>
      <c r="U1102" s="42"/>
      <c r="V1102" s="42"/>
      <c r="W1102" s="42"/>
      <c r="X1102" s="42"/>
      <c r="Y1102" s="42"/>
      <c r="Z1102" s="42"/>
    </row>
    <row r="1103" spans="1:26">
      <c r="A1103" s="42" t="s">
        <v>2698</v>
      </c>
      <c r="B1103" s="42" t="s">
        <v>2699</v>
      </c>
      <c r="C1103" s="42" t="s">
        <v>2700</v>
      </c>
      <c r="D1103" s="42" t="s">
        <v>4616</v>
      </c>
      <c r="E1103" s="42"/>
      <c r="F1103" s="42"/>
      <c r="G1103" s="42"/>
      <c r="H1103" s="42"/>
      <c r="I1103" s="42"/>
      <c r="J1103" s="42"/>
      <c r="K1103" s="42"/>
      <c r="L1103" s="42"/>
      <c r="M1103" s="42"/>
      <c r="N1103" s="42"/>
      <c r="O1103" s="42"/>
      <c r="P1103" s="42"/>
      <c r="Q1103" s="42"/>
      <c r="R1103" s="42"/>
      <c r="S1103" s="42"/>
      <c r="T1103" s="42"/>
      <c r="U1103" s="42"/>
      <c r="V1103" s="42"/>
      <c r="W1103" s="42"/>
      <c r="X1103" s="42"/>
      <c r="Y1103" s="42"/>
      <c r="Z1103" s="42"/>
    </row>
    <row r="1104" spans="1:26">
      <c r="A1104" s="42" t="s">
        <v>506</v>
      </c>
      <c r="B1104" s="42" t="s">
        <v>507</v>
      </c>
      <c r="C1104" s="42" t="s">
        <v>508</v>
      </c>
      <c r="D1104" s="42" t="s">
        <v>4617</v>
      </c>
      <c r="E1104" s="42"/>
      <c r="F1104" s="42"/>
      <c r="G1104" s="42"/>
      <c r="H1104" s="42"/>
      <c r="I1104" s="42"/>
      <c r="J1104" s="42"/>
      <c r="K1104" s="42"/>
      <c r="L1104" s="42"/>
      <c r="M1104" s="42"/>
      <c r="N1104" s="42"/>
      <c r="O1104" s="42"/>
      <c r="P1104" s="42"/>
      <c r="Q1104" s="42"/>
      <c r="R1104" s="42"/>
      <c r="S1104" s="42"/>
      <c r="T1104" s="42"/>
      <c r="U1104" s="42"/>
      <c r="V1104" s="42"/>
      <c r="W1104" s="42"/>
      <c r="X1104" s="42"/>
      <c r="Y1104" s="42"/>
      <c r="Z1104" s="42"/>
    </row>
    <row r="1105" spans="1:26">
      <c r="A1105" s="42" t="s">
        <v>800</v>
      </c>
      <c r="B1105" s="42" t="s">
        <v>801</v>
      </c>
      <c r="C1105" s="42" t="s">
        <v>802</v>
      </c>
      <c r="D1105" s="42" t="s">
        <v>4618</v>
      </c>
      <c r="E1105" s="42"/>
      <c r="F1105" s="42"/>
      <c r="G1105" s="42"/>
      <c r="H1105" s="42"/>
      <c r="I1105" s="42"/>
      <c r="J1105" s="42"/>
      <c r="K1105" s="42"/>
      <c r="L1105" s="42"/>
      <c r="M1105" s="42"/>
      <c r="N1105" s="42"/>
      <c r="O1105" s="42"/>
      <c r="P1105" s="42"/>
      <c r="Q1105" s="42"/>
      <c r="R1105" s="42"/>
      <c r="S1105" s="42"/>
      <c r="T1105" s="42"/>
      <c r="U1105" s="42"/>
      <c r="V1105" s="42"/>
      <c r="W1105" s="42"/>
      <c r="X1105" s="42"/>
      <c r="Y1105" s="42"/>
      <c r="Z1105" s="42"/>
    </row>
    <row r="1106" spans="1:26">
      <c r="A1106" s="42" t="s">
        <v>2703</v>
      </c>
      <c r="B1106" s="42" t="s">
        <v>1469</v>
      </c>
      <c r="C1106" s="42" t="s">
        <v>2704</v>
      </c>
      <c r="D1106" s="42" t="s">
        <v>4619</v>
      </c>
      <c r="E1106" s="42"/>
      <c r="F1106" s="42"/>
      <c r="G1106" s="42"/>
      <c r="H1106" s="42"/>
      <c r="I1106" s="42"/>
      <c r="J1106" s="42"/>
      <c r="K1106" s="42"/>
      <c r="L1106" s="42"/>
      <c r="M1106" s="42"/>
      <c r="N1106" s="42"/>
      <c r="O1106" s="42"/>
      <c r="P1106" s="42"/>
      <c r="Q1106" s="42"/>
      <c r="R1106" s="42"/>
      <c r="S1106" s="42"/>
      <c r="T1106" s="42"/>
      <c r="U1106" s="42"/>
      <c r="V1106" s="42"/>
      <c r="W1106" s="42"/>
      <c r="X1106" s="42"/>
      <c r="Y1106" s="42"/>
      <c r="Z1106" s="42"/>
    </row>
    <row r="1107" spans="1:26">
      <c r="A1107" s="42" t="s">
        <v>1630</v>
      </c>
      <c r="B1107" s="42" t="s">
        <v>1631</v>
      </c>
      <c r="C1107" s="42" t="s">
        <v>1632</v>
      </c>
      <c r="D1107" s="42" t="s">
        <v>4620</v>
      </c>
      <c r="E1107" s="42"/>
      <c r="F1107" s="42"/>
      <c r="G1107" s="42"/>
      <c r="H1107" s="42"/>
      <c r="I1107" s="42"/>
      <c r="J1107" s="42"/>
      <c r="K1107" s="42"/>
      <c r="L1107" s="42"/>
      <c r="M1107" s="42"/>
      <c r="N1107" s="42"/>
      <c r="O1107" s="42"/>
      <c r="P1107" s="42"/>
      <c r="Q1107" s="42"/>
      <c r="R1107" s="42"/>
      <c r="S1107" s="42"/>
      <c r="T1107" s="42"/>
      <c r="U1107" s="42"/>
      <c r="V1107" s="42"/>
      <c r="W1107" s="42"/>
      <c r="X1107" s="42"/>
      <c r="Y1107" s="42"/>
      <c r="Z1107" s="42"/>
    </row>
    <row r="1108" spans="1:26">
      <c r="A1108" s="42" t="s">
        <v>492</v>
      </c>
      <c r="B1108" s="42" t="s">
        <v>1019</v>
      </c>
      <c r="C1108" s="42" t="s">
        <v>2709</v>
      </c>
      <c r="D1108" s="42" t="s">
        <v>4621</v>
      </c>
      <c r="E1108" s="42"/>
      <c r="F1108" s="42"/>
      <c r="G1108" s="42"/>
      <c r="H1108" s="42"/>
      <c r="I1108" s="42"/>
      <c r="J1108" s="42"/>
      <c r="K1108" s="42"/>
      <c r="L1108" s="42"/>
      <c r="M1108" s="42"/>
      <c r="N1108" s="42"/>
      <c r="O1108" s="42"/>
      <c r="P1108" s="42"/>
      <c r="Q1108" s="42"/>
      <c r="R1108" s="42"/>
      <c r="S1108" s="42"/>
      <c r="T1108" s="42"/>
      <c r="U1108" s="42"/>
      <c r="V1108" s="42"/>
      <c r="W1108" s="42"/>
      <c r="X1108" s="42"/>
      <c r="Y1108" s="42"/>
      <c r="Z1108" s="42"/>
    </row>
    <row r="1109" spans="1:26">
      <c r="A1109" s="42" t="s">
        <v>2714</v>
      </c>
      <c r="B1109" s="42" t="s">
        <v>2715</v>
      </c>
      <c r="C1109" s="42" t="s">
        <v>2716</v>
      </c>
      <c r="D1109" s="42" t="s">
        <v>4622</v>
      </c>
      <c r="E1109" s="42"/>
      <c r="F1109" s="42"/>
      <c r="G1109" s="42"/>
      <c r="H1109" s="42"/>
      <c r="I1109" s="42"/>
      <c r="J1109" s="42"/>
      <c r="K1109" s="42"/>
      <c r="L1109" s="42"/>
      <c r="M1109" s="42"/>
      <c r="N1109" s="42"/>
      <c r="O1109" s="42"/>
      <c r="P1109" s="42"/>
      <c r="Q1109" s="42"/>
      <c r="R1109" s="42"/>
      <c r="S1109" s="42"/>
      <c r="T1109" s="42"/>
      <c r="U1109" s="42"/>
      <c r="V1109" s="42"/>
      <c r="W1109" s="42"/>
      <c r="X1109" s="42"/>
      <c r="Y1109" s="42"/>
      <c r="Z1109" s="42"/>
    </row>
    <row r="1110" spans="1:26">
      <c r="A1110" s="42" t="s">
        <v>1401</v>
      </c>
      <c r="B1110" s="42" t="s">
        <v>358</v>
      </c>
      <c r="C1110" s="42" t="s">
        <v>2719</v>
      </c>
      <c r="D1110" s="42" t="s">
        <v>4623</v>
      </c>
      <c r="E1110" s="42"/>
      <c r="F1110" s="42"/>
      <c r="G1110" s="42"/>
      <c r="H1110" s="42"/>
      <c r="I1110" s="42"/>
      <c r="J1110" s="42"/>
      <c r="K1110" s="42"/>
      <c r="L1110" s="42"/>
      <c r="M1110" s="42"/>
      <c r="N1110" s="42"/>
      <c r="O1110" s="42"/>
      <c r="P1110" s="42"/>
      <c r="Q1110" s="42"/>
      <c r="R1110" s="42"/>
      <c r="S1110" s="42"/>
      <c r="T1110" s="42"/>
      <c r="U1110" s="42"/>
      <c r="V1110" s="42"/>
      <c r="W1110" s="42"/>
      <c r="X1110" s="42"/>
      <c r="Y1110" s="42"/>
      <c r="Z1110" s="42"/>
    </row>
    <row r="1111" spans="1:26">
      <c r="A1111" s="42" t="s">
        <v>1401</v>
      </c>
      <c r="B1111" s="42" t="s">
        <v>1102</v>
      </c>
      <c r="C1111" s="42" t="s">
        <v>1402</v>
      </c>
      <c r="D1111" s="42" t="s">
        <v>4624</v>
      </c>
      <c r="E1111" s="42"/>
      <c r="F1111" s="42"/>
      <c r="G1111" s="42"/>
      <c r="H1111" s="42"/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S1111" s="42"/>
      <c r="T1111" s="42"/>
      <c r="U1111" s="42"/>
      <c r="V1111" s="42"/>
      <c r="W1111" s="42"/>
      <c r="X1111" s="42"/>
      <c r="Y1111" s="42"/>
      <c r="Z1111" s="42"/>
    </row>
    <row r="1112" spans="1:26">
      <c r="A1112" s="42" t="s">
        <v>62</v>
      </c>
      <c r="B1112" s="42" t="s">
        <v>64</v>
      </c>
      <c r="C1112" s="42" t="s">
        <v>65</v>
      </c>
      <c r="D1112" s="42" t="s">
        <v>4625</v>
      </c>
      <c r="E1112" s="42"/>
      <c r="F1112" s="42"/>
      <c r="G1112" s="42"/>
      <c r="H1112" s="42"/>
      <c r="I1112" s="42"/>
      <c r="J1112" s="42"/>
      <c r="K1112" s="42"/>
      <c r="L1112" s="42"/>
      <c r="M1112" s="42"/>
      <c r="N1112" s="42"/>
      <c r="O1112" s="42"/>
      <c r="P1112" s="42"/>
      <c r="Q1112" s="42"/>
      <c r="R1112" s="42"/>
      <c r="S1112" s="42"/>
      <c r="T1112" s="42"/>
      <c r="U1112" s="42"/>
      <c r="V1112" s="42"/>
      <c r="W1112" s="42"/>
      <c r="X1112" s="42"/>
      <c r="Y1112" s="42"/>
      <c r="Z1112" s="42"/>
    </row>
    <row r="1113" spans="1:26">
      <c r="A1113" s="42" t="s">
        <v>165</v>
      </c>
      <c r="B1113" s="42" t="s">
        <v>166</v>
      </c>
      <c r="C1113" s="42" t="s">
        <v>167</v>
      </c>
      <c r="D1113" s="42" t="s">
        <v>4626</v>
      </c>
      <c r="E1113" s="42"/>
      <c r="F1113" s="42"/>
      <c r="G1113" s="42"/>
      <c r="H1113" s="42"/>
      <c r="I1113" s="42"/>
      <c r="J1113" s="42"/>
      <c r="K1113" s="42"/>
      <c r="L1113" s="42"/>
      <c r="M1113" s="42"/>
      <c r="N1113" s="42"/>
      <c r="O1113" s="42"/>
      <c r="P1113" s="42"/>
      <c r="Q1113" s="42"/>
      <c r="R1113" s="42"/>
      <c r="S1113" s="42"/>
      <c r="T1113" s="42"/>
      <c r="U1113" s="42"/>
      <c r="V1113" s="42"/>
      <c r="W1113" s="42"/>
      <c r="X1113" s="42"/>
      <c r="Y1113" s="42"/>
      <c r="Z1113" s="42"/>
    </row>
    <row r="1114" spans="1:26">
      <c r="A1114" s="42" t="s">
        <v>3213</v>
      </c>
      <c r="B1114" s="42" t="s">
        <v>3214</v>
      </c>
      <c r="C1114" s="42" t="s">
        <v>3215</v>
      </c>
      <c r="D1114" s="42" t="s">
        <v>4627</v>
      </c>
      <c r="E1114" s="42"/>
      <c r="F1114" s="42"/>
      <c r="G1114" s="42"/>
      <c r="H1114" s="42"/>
      <c r="I1114" s="42"/>
      <c r="J1114" s="42"/>
      <c r="K1114" s="42"/>
      <c r="L1114" s="42"/>
      <c r="M1114" s="42"/>
      <c r="N1114" s="42"/>
      <c r="O1114" s="42"/>
      <c r="P1114" s="42"/>
      <c r="Q1114" s="42"/>
      <c r="R1114" s="42"/>
      <c r="S1114" s="42"/>
      <c r="T1114" s="42"/>
      <c r="U1114" s="42"/>
      <c r="V1114" s="42"/>
      <c r="W1114" s="42"/>
      <c r="X1114" s="42"/>
      <c r="Y1114" s="42"/>
      <c r="Z1114" s="42"/>
    </row>
    <row r="1115" spans="1:26">
      <c r="A1115" s="42" t="s">
        <v>1741</v>
      </c>
      <c r="B1115" s="42" t="s">
        <v>1743</v>
      </c>
      <c r="C1115" s="42" t="s">
        <v>1744</v>
      </c>
      <c r="D1115" s="42" t="s">
        <v>4628</v>
      </c>
      <c r="E1115" s="42"/>
      <c r="F1115" s="42"/>
      <c r="G1115" s="42"/>
      <c r="H1115" s="42"/>
      <c r="I1115" s="42"/>
      <c r="J1115" s="42"/>
      <c r="K1115" s="42"/>
      <c r="L1115" s="42"/>
      <c r="M1115" s="42"/>
      <c r="N1115" s="42"/>
      <c r="O1115" s="42"/>
      <c r="P1115" s="42"/>
      <c r="Q1115" s="42"/>
      <c r="R1115" s="42"/>
      <c r="S1115" s="42"/>
      <c r="T1115" s="42"/>
      <c r="U1115" s="42"/>
      <c r="V1115" s="42"/>
      <c r="W1115" s="42"/>
      <c r="X1115" s="42"/>
      <c r="Y1115" s="42"/>
      <c r="Z1115" s="42"/>
    </row>
    <row r="1116" spans="1:26">
      <c r="A1116" s="42" t="s">
        <v>2723</v>
      </c>
      <c r="B1116" s="42" t="s">
        <v>127</v>
      </c>
      <c r="C1116" s="42" t="s">
        <v>2725</v>
      </c>
      <c r="D1116" s="42" t="s">
        <v>2726</v>
      </c>
      <c r="E1116" s="42"/>
      <c r="F1116" s="42"/>
      <c r="G1116" s="42"/>
      <c r="H1116" s="42"/>
      <c r="I1116" s="42"/>
      <c r="J1116" s="42"/>
      <c r="K1116" s="42"/>
      <c r="L1116" s="42"/>
      <c r="M1116" s="42"/>
      <c r="N1116" s="42"/>
      <c r="O1116" s="42"/>
      <c r="P1116" s="42"/>
      <c r="Q1116" s="42"/>
      <c r="R1116" s="42"/>
      <c r="S1116" s="42"/>
      <c r="T1116" s="42"/>
      <c r="U1116" s="42"/>
      <c r="V1116" s="42"/>
      <c r="W1116" s="42"/>
      <c r="X1116" s="42"/>
      <c r="Y1116" s="42"/>
      <c r="Z1116" s="42"/>
    </row>
    <row r="1117" spans="1:26">
      <c r="A1117" s="42" t="s">
        <v>2603</v>
      </c>
      <c r="B1117" s="42" t="s">
        <v>2604</v>
      </c>
      <c r="C1117" s="42" t="s">
        <v>2608</v>
      </c>
      <c r="D1117" s="42" t="s">
        <v>4629</v>
      </c>
      <c r="E1117" s="42"/>
      <c r="F1117" s="42"/>
      <c r="G1117" s="42"/>
      <c r="H1117" s="42"/>
      <c r="I1117" s="42"/>
      <c r="J1117" s="42"/>
      <c r="K1117" s="42"/>
      <c r="L1117" s="42"/>
      <c r="M1117" s="42"/>
      <c r="N1117" s="42"/>
      <c r="O1117" s="42"/>
      <c r="P1117" s="42"/>
      <c r="Q1117" s="42"/>
      <c r="R1117" s="42"/>
      <c r="S1117" s="42"/>
      <c r="T1117" s="42"/>
      <c r="U1117" s="42"/>
      <c r="V1117" s="42"/>
      <c r="W1117" s="42"/>
      <c r="X1117" s="42"/>
      <c r="Y1117" s="42"/>
      <c r="Z1117" s="42"/>
    </row>
    <row r="1118" spans="1:26">
      <c r="A1118" s="42" t="s">
        <v>3120</v>
      </c>
      <c r="B1118" s="42" t="s">
        <v>63</v>
      </c>
      <c r="C1118" s="42" t="s">
        <v>3121</v>
      </c>
      <c r="D1118" s="42" t="s">
        <v>4630</v>
      </c>
      <c r="E1118" s="42"/>
      <c r="F1118" s="42"/>
      <c r="G1118" s="42"/>
      <c r="H1118" s="42"/>
      <c r="I1118" s="42"/>
      <c r="J1118" s="42"/>
      <c r="K1118" s="42"/>
      <c r="L1118" s="42"/>
      <c r="M1118" s="42"/>
      <c r="N1118" s="42"/>
      <c r="O1118" s="42"/>
      <c r="P1118" s="42"/>
      <c r="Q1118" s="42"/>
      <c r="R1118" s="42"/>
      <c r="S1118" s="42"/>
      <c r="T1118" s="42"/>
      <c r="U1118" s="42"/>
      <c r="V1118" s="42"/>
      <c r="W1118" s="42"/>
      <c r="X1118" s="42"/>
      <c r="Y1118" s="42"/>
      <c r="Z1118" s="42"/>
    </row>
    <row r="1119" spans="1:26">
      <c r="A1119" s="42" t="s">
        <v>1917</v>
      </c>
      <c r="B1119" s="42" t="s">
        <v>1918</v>
      </c>
      <c r="C1119" s="42" t="s">
        <v>1919</v>
      </c>
      <c r="D1119" s="42" t="s">
        <v>4631</v>
      </c>
      <c r="E1119" s="42"/>
      <c r="F1119" s="42"/>
      <c r="G1119" s="42"/>
      <c r="H1119" s="42"/>
      <c r="I1119" s="42"/>
      <c r="J1119" s="42"/>
      <c r="K1119" s="42"/>
      <c r="L1119" s="42"/>
      <c r="M1119" s="42"/>
      <c r="N1119" s="42"/>
      <c r="O1119" s="42"/>
      <c r="P1119" s="42"/>
      <c r="Q1119" s="42"/>
      <c r="R1119" s="42"/>
      <c r="S1119" s="42"/>
      <c r="T1119" s="42"/>
      <c r="U1119" s="42"/>
      <c r="V1119" s="42"/>
      <c r="W1119" s="42"/>
      <c r="X1119" s="42"/>
      <c r="Y1119" s="42"/>
      <c r="Z1119" s="42"/>
    </row>
    <row r="1120" spans="1:26">
      <c r="A1120" s="42" t="s">
        <v>3100</v>
      </c>
      <c r="B1120" s="42" t="s">
        <v>331</v>
      </c>
      <c r="C1120" s="42" t="s">
        <v>3102</v>
      </c>
      <c r="D1120" s="42" t="s">
        <v>4632</v>
      </c>
      <c r="E1120" s="42"/>
      <c r="F1120" s="42"/>
      <c r="G1120" s="42"/>
      <c r="H1120" s="42"/>
      <c r="I1120" s="42"/>
      <c r="J1120" s="42"/>
      <c r="K1120" s="42"/>
      <c r="L1120" s="42"/>
      <c r="M1120" s="42"/>
      <c r="N1120" s="42"/>
      <c r="O1120" s="42"/>
      <c r="P1120" s="42"/>
      <c r="Q1120" s="42"/>
      <c r="R1120" s="42"/>
      <c r="S1120" s="42"/>
      <c r="T1120" s="42"/>
      <c r="U1120" s="42"/>
      <c r="V1120" s="42"/>
      <c r="W1120" s="42"/>
      <c r="X1120" s="42"/>
      <c r="Y1120" s="42"/>
      <c r="Z1120" s="42"/>
    </row>
    <row r="1121" spans="1:26">
      <c r="A1121" s="42" t="s">
        <v>2876</v>
      </c>
      <c r="B1121" s="42" t="s">
        <v>2877</v>
      </c>
      <c r="C1121" s="42" t="s">
        <v>2878</v>
      </c>
      <c r="D1121" s="42" t="s">
        <v>4633</v>
      </c>
      <c r="E1121" s="42"/>
      <c r="F1121" s="42"/>
      <c r="G1121" s="42"/>
      <c r="H1121" s="42"/>
      <c r="I1121" s="42"/>
      <c r="J1121" s="42"/>
      <c r="K1121" s="42"/>
      <c r="L1121" s="42"/>
      <c r="M1121" s="42"/>
      <c r="N1121" s="42"/>
      <c r="O1121" s="42"/>
      <c r="P1121" s="42"/>
      <c r="Q1121" s="42"/>
      <c r="R1121" s="42"/>
      <c r="S1121" s="42"/>
      <c r="T1121" s="42"/>
      <c r="U1121" s="42"/>
      <c r="V1121" s="42"/>
      <c r="W1121" s="42"/>
      <c r="X1121" s="42"/>
      <c r="Y1121" s="42"/>
      <c r="Z1121" s="42"/>
    </row>
    <row r="1122" spans="1:26">
      <c r="A1122" s="42" t="s">
        <v>1748</v>
      </c>
      <c r="B1122" s="42" t="s">
        <v>91</v>
      </c>
      <c r="C1122" s="42" t="s">
        <v>1749</v>
      </c>
      <c r="D1122" s="42" t="s">
        <v>4634</v>
      </c>
      <c r="E1122" s="42"/>
      <c r="F1122" s="42"/>
      <c r="G1122" s="42"/>
      <c r="H1122" s="42"/>
      <c r="I1122" s="42"/>
      <c r="J1122" s="42"/>
      <c r="K1122" s="42"/>
      <c r="L1122" s="42"/>
      <c r="M1122" s="42"/>
      <c r="N1122" s="42"/>
      <c r="O1122" s="42"/>
      <c r="P1122" s="42"/>
      <c r="Q1122" s="42"/>
      <c r="R1122" s="42"/>
      <c r="S1122" s="42"/>
      <c r="T1122" s="42"/>
      <c r="U1122" s="42"/>
      <c r="V1122" s="42"/>
      <c r="W1122" s="42"/>
      <c r="X1122" s="42"/>
      <c r="Y1122" s="42"/>
      <c r="Z1122" s="42"/>
    </row>
    <row r="1123" spans="1:26">
      <c r="A1123" s="42" t="s">
        <v>2192</v>
      </c>
      <c r="B1123" s="42" t="s">
        <v>2050</v>
      </c>
      <c r="C1123" s="42" t="s">
        <v>2194</v>
      </c>
      <c r="D1123" s="42" t="s">
        <v>4635</v>
      </c>
      <c r="E1123" s="42"/>
      <c r="F1123" s="42"/>
      <c r="G1123" s="42"/>
      <c r="H1123" s="42"/>
      <c r="I1123" s="42"/>
      <c r="J1123" s="42"/>
      <c r="K1123" s="42"/>
      <c r="L1123" s="42"/>
      <c r="M1123" s="42"/>
      <c r="N1123" s="42"/>
      <c r="O1123" s="42"/>
      <c r="P1123" s="42"/>
      <c r="Q1123" s="42"/>
      <c r="R1123" s="42"/>
      <c r="S1123" s="42"/>
      <c r="T1123" s="42"/>
      <c r="U1123" s="42"/>
      <c r="V1123" s="42"/>
      <c r="W1123" s="42"/>
      <c r="X1123" s="42"/>
      <c r="Y1123" s="42"/>
      <c r="Z1123" s="42"/>
    </row>
    <row r="1124" spans="1:26">
      <c r="A1124" s="42" t="s">
        <v>173</v>
      </c>
      <c r="B1124" s="42" t="s">
        <v>2730</v>
      </c>
      <c r="C1124" s="42" t="s">
        <v>2731</v>
      </c>
      <c r="D1124" s="42" t="s">
        <v>4636</v>
      </c>
      <c r="E1124" s="42"/>
      <c r="F1124" s="42"/>
      <c r="G1124" s="42"/>
      <c r="H1124" s="42"/>
      <c r="I1124" s="42"/>
      <c r="J1124" s="42"/>
      <c r="K1124" s="42"/>
      <c r="L1124" s="42"/>
      <c r="M1124" s="42"/>
      <c r="N1124" s="42"/>
      <c r="O1124" s="42"/>
      <c r="P1124" s="42"/>
      <c r="Q1124" s="42"/>
      <c r="R1124" s="42"/>
      <c r="S1124" s="42"/>
      <c r="T1124" s="42"/>
      <c r="U1124" s="42"/>
      <c r="V1124" s="42"/>
      <c r="W1124" s="42"/>
      <c r="X1124" s="42"/>
      <c r="Y1124" s="42"/>
      <c r="Z1124" s="42"/>
    </row>
    <row r="1125" spans="1:26">
      <c r="A1125" s="42" t="s">
        <v>173</v>
      </c>
      <c r="B1125" s="42" t="s">
        <v>664</v>
      </c>
      <c r="C1125" s="42" t="s">
        <v>665</v>
      </c>
      <c r="D1125" s="42" t="s">
        <v>4637</v>
      </c>
      <c r="E1125" s="42"/>
      <c r="F1125" s="42"/>
      <c r="G1125" s="42"/>
      <c r="H1125" s="42"/>
      <c r="I1125" s="42"/>
      <c r="J1125" s="42"/>
      <c r="K1125" s="42"/>
      <c r="L1125" s="42"/>
      <c r="M1125" s="42"/>
      <c r="N1125" s="42"/>
      <c r="O1125" s="42"/>
      <c r="P1125" s="42"/>
      <c r="Q1125" s="42"/>
      <c r="R1125" s="42"/>
      <c r="S1125" s="42"/>
      <c r="T1125" s="42"/>
      <c r="U1125" s="42"/>
      <c r="V1125" s="42"/>
      <c r="W1125" s="42"/>
      <c r="X1125" s="42"/>
      <c r="Y1125" s="42"/>
      <c r="Z1125" s="42"/>
    </row>
    <row r="1126" spans="1:26">
      <c r="A1126" s="42" t="s">
        <v>173</v>
      </c>
      <c r="B1126" s="42" t="s">
        <v>774</v>
      </c>
      <c r="C1126" s="42" t="s">
        <v>2740</v>
      </c>
      <c r="D1126" s="42" t="s">
        <v>4638</v>
      </c>
      <c r="E1126" s="42"/>
      <c r="F1126" s="42"/>
      <c r="G1126" s="42"/>
      <c r="H1126" s="42"/>
      <c r="I1126" s="42"/>
      <c r="J1126" s="42"/>
      <c r="K1126" s="42"/>
      <c r="L1126" s="42"/>
      <c r="M1126" s="42"/>
      <c r="N1126" s="42"/>
      <c r="O1126" s="42"/>
      <c r="P1126" s="42"/>
      <c r="Q1126" s="42"/>
      <c r="R1126" s="42"/>
      <c r="S1126" s="42"/>
      <c r="T1126" s="42"/>
      <c r="U1126" s="42"/>
      <c r="V1126" s="42"/>
      <c r="W1126" s="42"/>
      <c r="X1126" s="42"/>
      <c r="Y1126" s="42"/>
      <c r="Z1126" s="42"/>
    </row>
    <row r="1127" spans="1:26">
      <c r="A1127" s="42" t="s">
        <v>173</v>
      </c>
      <c r="B1127" s="42" t="s">
        <v>174</v>
      </c>
      <c r="C1127" s="42" t="s">
        <v>175</v>
      </c>
      <c r="D1127" s="42" t="s">
        <v>4639</v>
      </c>
      <c r="E1127" s="42"/>
      <c r="F1127" s="42"/>
      <c r="G1127" s="42"/>
      <c r="H1127" s="42"/>
      <c r="I1127" s="42"/>
      <c r="J1127" s="42"/>
      <c r="K1127" s="42"/>
      <c r="L1127" s="42"/>
      <c r="M1127" s="42"/>
      <c r="N1127" s="42"/>
      <c r="O1127" s="42"/>
      <c r="P1127" s="42"/>
      <c r="Q1127" s="42"/>
      <c r="R1127" s="42"/>
      <c r="S1127" s="42"/>
      <c r="T1127" s="42"/>
      <c r="U1127" s="42"/>
      <c r="V1127" s="42"/>
      <c r="W1127" s="42"/>
      <c r="X1127" s="42"/>
      <c r="Y1127" s="42"/>
      <c r="Z1127" s="42"/>
    </row>
    <row r="1128" spans="1:26">
      <c r="A1128" s="42" t="s">
        <v>173</v>
      </c>
      <c r="B1128" s="42" t="s">
        <v>136</v>
      </c>
      <c r="C1128" s="42" t="s">
        <v>3242</v>
      </c>
      <c r="D1128" s="42" t="s">
        <v>4640</v>
      </c>
      <c r="E1128" s="42"/>
      <c r="F1128" s="42"/>
      <c r="G1128" s="42"/>
      <c r="H1128" s="42"/>
      <c r="I1128" s="42"/>
      <c r="J1128" s="42"/>
      <c r="K1128" s="42"/>
      <c r="L1128" s="42"/>
      <c r="M1128" s="42"/>
      <c r="N1128" s="42"/>
      <c r="O1128" s="42"/>
      <c r="P1128" s="42"/>
      <c r="Q1128" s="42"/>
      <c r="R1128" s="42"/>
      <c r="S1128" s="42"/>
      <c r="T1128" s="42"/>
      <c r="U1128" s="42"/>
      <c r="V1128" s="42"/>
      <c r="W1128" s="42"/>
      <c r="X1128" s="42"/>
      <c r="Y1128" s="42"/>
      <c r="Z1128" s="42"/>
    </row>
    <row r="1129" spans="1:26">
      <c r="A1129" s="42" t="s">
        <v>2743</v>
      </c>
      <c r="B1129" s="42" t="s">
        <v>1913</v>
      </c>
      <c r="C1129" s="42" t="s">
        <v>3018</v>
      </c>
      <c r="D1129" s="42" t="s">
        <v>4641</v>
      </c>
      <c r="E1129" s="42"/>
      <c r="F1129" s="42"/>
      <c r="G1129" s="42"/>
      <c r="H1129" s="42"/>
      <c r="I1129" s="42"/>
      <c r="J1129" s="42"/>
      <c r="K1129" s="42"/>
      <c r="L1129" s="42"/>
      <c r="M1129" s="42"/>
      <c r="N1129" s="42"/>
      <c r="O1129" s="42"/>
      <c r="P1129" s="42"/>
      <c r="Q1129" s="42"/>
      <c r="R1129" s="42"/>
      <c r="S1129" s="42"/>
      <c r="T1129" s="42"/>
      <c r="U1129" s="42"/>
      <c r="V1129" s="42"/>
      <c r="W1129" s="42"/>
      <c r="X1129" s="42"/>
      <c r="Y1129" s="42"/>
      <c r="Z1129" s="42"/>
    </row>
    <row r="1130" spans="1:26">
      <c r="A1130" s="42" t="s">
        <v>2743</v>
      </c>
      <c r="B1130" s="42" t="s">
        <v>713</v>
      </c>
      <c r="C1130" s="42" t="s">
        <v>2745</v>
      </c>
      <c r="D1130" s="42" t="s">
        <v>4642</v>
      </c>
      <c r="E1130" s="42"/>
      <c r="F1130" s="42"/>
      <c r="G1130" s="42"/>
      <c r="H1130" s="42"/>
      <c r="I1130" s="42"/>
      <c r="J1130" s="42"/>
      <c r="K1130" s="42"/>
      <c r="L1130" s="42"/>
      <c r="M1130" s="42"/>
      <c r="N1130" s="42"/>
      <c r="O1130" s="42"/>
      <c r="P1130" s="42"/>
      <c r="Q1130" s="42"/>
      <c r="R1130" s="42"/>
      <c r="S1130" s="42"/>
      <c r="T1130" s="42"/>
      <c r="U1130" s="42"/>
      <c r="V1130" s="42"/>
      <c r="W1130" s="42"/>
      <c r="X1130" s="42"/>
      <c r="Y1130" s="42"/>
      <c r="Z1130" s="42"/>
    </row>
    <row r="1131" spans="1:26">
      <c r="A1131" s="42" t="s">
        <v>73</v>
      </c>
      <c r="B1131" s="42" t="s">
        <v>1478</v>
      </c>
      <c r="C1131" s="42" t="s">
        <v>1479</v>
      </c>
      <c r="D1131" s="42" t="s">
        <v>4643</v>
      </c>
      <c r="E1131" s="42"/>
      <c r="F1131" s="42"/>
      <c r="G1131" s="42"/>
      <c r="H1131" s="42"/>
      <c r="I1131" s="42"/>
      <c r="J1131" s="42"/>
      <c r="K1131" s="42"/>
      <c r="L1131" s="42"/>
      <c r="M1131" s="42"/>
      <c r="N1131" s="42"/>
      <c r="O1131" s="42"/>
      <c r="P1131" s="42"/>
      <c r="Q1131" s="42"/>
      <c r="R1131" s="42"/>
      <c r="S1131" s="42"/>
      <c r="T1131" s="42"/>
      <c r="U1131" s="42"/>
      <c r="V1131" s="42"/>
      <c r="W1131" s="42"/>
      <c r="X1131" s="42"/>
      <c r="Y1131" s="42"/>
      <c r="Z1131" s="42"/>
    </row>
    <row r="1132" spans="1:26">
      <c r="A1132" s="42" t="s">
        <v>73</v>
      </c>
      <c r="B1132" s="42" t="s">
        <v>2748</v>
      </c>
      <c r="C1132" s="42" t="s">
        <v>2750</v>
      </c>
      <c r="D1132" s="42" t="s">
        <v>4644</v>
      </c>
      <c r="E1132" s="42"/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2"/>
      <c r="V1132" s="42"/>
      <c r="W1132" s="42"/>
      <c r="X1132" s="42"/>
      <c r="Y1132" s="42"/>
      <c r="Z1132" s="42"/>
    </row>
    <row r="1133" spans="1:26">
      <c r="A1133" s="42" t="s">
        <v>1843</v>
      </c>
      <c r="B1133" s="42" t="s">
        <v>1640</v>
      </c>
      <c r="C1133" s="42" t="s">
        <v>2756</v>
      </c>
      <c r="D1133" s="42" t="s">
        <v>4645</v>
      </c>
      <c r="E1133" s="42"/>
      <c r="F1133" s="42"/>
      <c r="G1133" s="42"/>
      <c r="H1133" s="42"/>
      <c r="I1133" s="42"/>
      <c r="J1133" s="42"/>
      <c r="K1133" s="42"/>
      <c r="L1133" s="42"/>
      <c r="M1133" s="42"/>
      <c r="N1133" s="42"/>
      <c r="O1133" s="42"/>
      <c r="P1133" s="42"/>
      <c r="Q1133" s="42"/>
      <c r="R1133" s="42"/>
      <c r="S1133" s="42"/>
      <c r="T1133" s="42"/>
      <c r="U1133" s="42"/>
      <c r="V1133" s="42"/>
      <c r="W1133" s="42"/>
      <c r="X1133" s="42"/>
      <c r="Y1133" s="42"/>
      <c r="Z1133" s="42"/>
    </row>
    <row r="1134" spans="1:26">
      <c r="A1134" s="42" t="s">
        <v>1843</v>
      </c>
      <c r="B1134" s="42" t="s">
        <v>653</v>
      </c>
      <c r="C1134" s="42" t="s">
        <v>1844</v>
      </c>
      <c r="D1134" s="42" t="s">
        <v>4646</v>
      </c>
      <c r="E1134" s="42"/>
      <c r="F1134" s="42"/>
      <c r="G1134" s="42"/>
      <c r="H1134" s="42"/>
      <c r="I1134" s="42"/>
      <c r="J1134" s="42"/>
      <c r="K1134" s="42"/>
      <c r="L1134" s="42"/>
      <c r="M1134" s="42"/>
      <c r="N1134" s="42"/>
      <c r="O1134" s="42"/>
      <c r="P1134" s="42"/>
      <c r="Q1134" s="42"/>
      <c r="R1134" s="42"/>
      <c r="S1134" s="42"/>
      <c r="T1134" s="42"/>
      <c r="U1134" s="42"/>
      <c r="V1134" s="42"/>
      <c r="W1134" s="42"/>
      <c r="X1134" s="42"/>
      <c r="Y1134" s="42"/>
      <c r="Z1134" s="42"/>
    </row>
    <row r="1135" spans="1:26">
      <c r="A1135" s="42" t="s">
        <v>2762</v>
      </c>
      <c r="B1135" s="42" t="s">
        <v>1515</v>
      </c>
      <c r="C1135" s="42" t="s">
        <v>2763</v>
      </c>
      <c r="D1135" s="42" t="s">
        <v>4647</v>
      </c>
      <c r="E1135" s="42"/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2"/>
      <c r="V1135" s="42"/>
      <c r="W1135" s="42"/>
      <c r="X1135" s="42"/>
      <c r="Y1135" s="42"/>
      <c r="Z1135" s="42"/>
    </row>
    <row r="1136" spans="1:26">
      <c r="A1136" s="42" t="s">
        <v>3023</v>
      </c>
      <c r="B1136" s="42" t="s">
        <v>3024</v>
      </c>
      <c r="C1136" s="42" t="s">
        <v>3025</v>
      </c>
      <c r="D1136" s="42" t="s">
        <v>4648</v>
      </c>
      <c r="E1136" s="42"/>
      <c r="F1136" s="42"/>
      <c r="G1136" s="42"/>
      <c r="H1136" s="42"/>
      <c r="I1136" s="42"/>
      <c r="J1136" s="42"/>
      <c r="K1136" s="42"/>
      <c r="L1136" s="42"/>
      <c r="M1136" s="42"/>
      <c r="N1136" s="42"/>
      <c r="O1136" s="42"/>
      <c r="P1136" s="42"/>
      <c r="Q1136" s="42"/>
      <c r="R1136" s="42"/>
      <c r="S1136" s="42"/>
      <c r="T1136" s="42"/>
      <c r="U1136" s="42"/>
      <c r="V1136" s="42"/>
      <c r="W1136" s="42"/>
      <c r="X1136" s="42"/>
      <c r="Y1136" s="42"/>
      <c r="Z1136" s="42"/>
    </row>
    <row r="1137" spans="1:26">
      <c r="A1137" s="42" t="s">
        <v>1346</v>
      </c>
      <c r="B1137" s="42" t="s">
        <v>1347</v>
      </c>
      <c r="C1137" s="42" t="s">
        <v>1348</v>
      </c>
      <c r="D1137" s="42" t="s">
        <v>4649</v>
      </c>
      <c r="E1137" s="42"/>
      <c r="F1137" s="42"/>
      <c r="G1137" s="42"/>
      <c r="H1137" s="42"/>
      <c r="I1137" s="42"/>
      <c r="J1137" s="42"/>
      <c r="K1137" s="42"/>
      <c r="L1137" s="42"/>
      <c r="M1137" s="42"/>
      <c r="N1137" s="42"/>
      <c r="O1137" s="42"/>
      <c r="P1137" s="42"/>
      <c r="Q1137" s="42"/>
      <c r="R1137" s="42"/>
      <c r="S1137" s="42"/>
      <c r="T1137" s="42"/>
      <c r="U1137" s="42"/>
      <c r="V1137" s="42"/>
      <c r="W1137" s="42"/>
      <c r="X1137" s="42"/>
      <c r="Y1137" s="42"/>
      <c r="Z1137" s="42"/>
    </row>
    <row r="1138" spans="1:26">
      <c r="A1138" s="42" t="s">
        <v>3086</v>
      </c>
      <c r="B1138" s="42" t="s">
        <v>3087</v>
      </c>
      <c r="C1138" s="42" t="s">
        <v>3088</v>
      </c>
      <c r="D1138" s="42" t="s">
        <v>4650</v>
      </c>
      <c r="E1138" s="42"/>
      <c r="F1138" s="42"/>
      <c r="G1138" s="42"/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2"/>
      <c r="V1138" s="42"/>
      <c r="W1138" s="42"/>
      <c r="X1138" s="42"/>
      <c r="Y1138" s="42"/>
      <c r="Z1138" s="42"/>
    </row>
    <row r="1139" spans="1:26">
      <c r="A1139" s="42" t="s">
        <v>1664</v>
      </c>
      <c r="B1139" s="42" t="s">
        <v>1665</v>
      </c>
      <c r="C1139" s="42" t="s">
        <v>1666</v>
      </c>
      <c r="D1139" s="42" t="s">
        <v>4651</v>
      </c>
      <c r="E1139" s="42"/>
      <c r="F1139" s="42"/>
      <c r="G1139" s="42"/>
      <c r="H1139" s="42"/>
      <c r="I1139" s="42"/>
      <c r="J1139" s="42"/>
      <c r="K1139" s="42"/>
      <c r="L1139" s="42"/>
      <c r="M1139" s="42"/>
      <c r="N1139" s="42"/>
      <c r="O1139" s="42"/>
      <c r="P1139" s="42"/>
      <c r="Q1139" s="42"/>
      <c r="R1139" s="42"/>
      <c r="S1139" s="42"/>
      <c r="T1139" s="42"/>
      <c r="U1139" s="42"/>
      <c r="V1139" s="42"/>
      <c r="W1139" s="42"/>
      <c r="X1139" s="42"/>
      <c r="Y1139" s="42"/>
      <c r="Z1139" s="42"/>
    </row>
    <row r="1140" spans="1:26">
      <c r="A1140" s="42" t="s">
        <v>2768</v>
      </c>
      <c r="B1140" s="42" t="s">
        <v>219</v>
      </c>
      <c r="C1140" s="42" t="s">
        <v>2769</v>
      </c>
      <c r="D1140" s="42" t="s">
        <v>4652</v>
      </c>
      <c r="E1140" s="42"/>
      <c r="F1140" s="42"/>
      <c r="G1140" s="42"/>
      <c r="H1140" s="42"/>
      <c r="I1140" s="42"/>
      <c r="J1140" s="42"/>
      <c r="K1140" s="42"/>
      <c r="L1140" s="42"/>
      <c r="M1140" s="42"/>
      <c r="N1140" s="42"/>
      <c r="O1140" s="42"/>
      <c r="P1140" s="42"/>
      <c r="Q1140" s="42"/>
      <c r="R1140" s="42"/>
      <c r="S1140" s="42"/>
      <c r="T1140" s="42"/>
      <c r="U1140" s="42"/>
      <c r="V1140" s="42"/>
      <c r="W1140" s="42"/>
      <c r="X1140" s="42"/>
      <c r="Y1140" s="42"/>
      <c r="Z1140" s="42"/>
    </row>
    <row r="1141" spans="1:26">
      <c r="A1141" s="42" t="s">
        <v>3416</v>
      </c>
      <c r="B1141" s="42" t="s">
        <v>1543</v>
      </c>
      <c r="C1141" s="42" t="s">
        <v>3417</v>
      </c>
      <c r="D1141" s="42" t="s">
        <v>4653</v>
      </c>
      <c r="E1141" s="42"/>
      <c r="F1141" s="42"/>
      <c r="G1141" s="42"/>
      <c r="H1141" s="42"/>
      <c r="I1141" s="42"/>
      <c r="J1141" s="42"/>
      <c r="K1141" s="42"/>
      <c r="L1141" s="42"/>
      <c r="M1141" s="42"/>
      <c r="N1141" s="42"/>
      <c r="O1141" s="42"/>
      <c r="P1141" s="42"/>
      <c r="Q1141" s="42"/>
      <c r="R1141" s="42"/>
      <c r="S1141" s="42"/>
      <c r="T1141" s="42"/>
      <c r="U1141" s="42"/>
      <c r="V1141" s="42"/>
      <c r="W1141" s="42"/>
      <c r="X1141" s="42"/>
      <c r="Y1141" s="42"/>
      <c r="Z1141" s="42"/>
    </row>
    <row r="1142" spans="1:26">
      <c r="A1142" s="42" t="s">
        <v>2049</v>
      </c>
      <c r="B1142" s="42" t="s">
        <v>2050</v>
      </c>
      <c r="C1142" s="42" t="s">
        <v>2051</v>
      </c>
      <c r="D1142" s="42" t="s">
        <v>4654</v>
      </c>
      <c r="E1142" s="42"/>
      <c r="F1142" s="42"/>
      <c r="G1142" s="42"/>
      <c r="H1142" s="42"/>
      <c r="I1142" s="42"/>
      <c r="J1142" s="42"/>
      <c r="K1142" s="42"/>
      <c r="L1142" s="42"/>
      <c r="M1142" s="42"/>
      <c r="N1142" s="42"/>
      <c r="O1142" s="42"/>
      <c r="P1142" s="42"/>
      <c r="Q1142" s="42"/>
      <c r="R1142" s="42"/>
      <c r="S1142" s="42"/>
      <c r="T1142" s="42"/>
      <c r="U1142" s="42"/>
      <c r="V1142" s="42"/>
      <c r="W1142" s="42"/>
      <c r="X1142" s="42"/>
      <c r="Y1142" s="42"/>
      <c r="Z1142" s="42"/>
    </row>
    <row r="1143" spans="1:26">
      <c r="A1143" s="42" t="s">
        <v>2431</v>
      </c>
      <c r="B1143" s="42" t="s">
        <v>2432</v>
      </c>
      <c r="C1143" s="42" t="s">
        <v>2434</v>
      </c>
      <c r="D1143" s="42" t="s">
        <v>4655</v>
      </c>
      <c r="E1143" s="42"/>
      <c r="F1143" s="42"/>
      <c r="G1143" s="42"/>
      <c r="H1143" s="42"/>
      <c r="I1143" s="42"/>
      <c r="J1143" s="42"/>
      <c r="K1143" s="42"/>
      <c r="L1143" s="42"/>
      <c r="M1143" s="42"/>
      <c r="N1143" s="42"/>
      <c r="O1143" s="42"/>
      <c r="P1143" s="42"/>
      <c r="Q1143" s="42"/>
      <c r="R1143" s="42"/>
      <c r="S1143" s="42"/>
      <c r="T1143" s="42"/>
      <c r="U1143" s="42"/>
      <c r="V1143" s="42"/>
      <c r="W1143" s="42"/>
      <c r="X1143" s="42"/>
      <c r="Y1143" s="42"/>
      <c r="Z1143" s="42"/>
    </row>
    <row r="1144" spans="1:26">
      <c r="A1144" s="42" t="s">
        <v>4656</v>
      </c>
      <c r="B1144" s="42" t="s">
        <v>2441</v>
      </c>
      <c r="C1144" s="42" t="s">
        <v>2443</v>
      </c>
      <c r="D1144" s="42" t="s">
        <v>4657</v>
      </c>
      <c r="E1144" s="42"/>
      <c r="F1144" s="42"/>
      <c r="G1144" s="42"/>
      <c r="H1144" s="42"/>
      <c r="I1144" s="42"/>
      <c r="J1144" s="42"/>
      <c r="K1144" s="42"/>
      <c r="L1144" s="42"/>
      <c r="M1144" s="42"/>
      <c r="N1144" s="42"/>
      <c r="O1144" s="42"/>
      <c r="P1144" s="42"/>
      <c r="Q1144" s="42"/>
      <c r="R1144" s="42"/>
      <c r="S1144" s="42"/>
      <c r="T1144" s="42"/>
      <c r="U1144" s="42"/>
      <c r="V1144" s="42"/>
      <c r="W1144" s="42"/>
      <c r="X1144" s="42"/>
      <c r="Y1144" s="42"/>
      <c r="Z1144" s="42"/>
    </row>
    <row r="1145" spans="1:26">
      <c r="A1145" s="42" t="s">
        <v>3219</v>
      </c>
      <c r="B1145" s="42" t="s">
        <v>3220</v>
      </c>
      <c r="C1145" s="42" t="s">
        <v>3221</v>
      </c>
      <c r="D1145" s="42" t="s">
        <v>4658</v>
      </c>
      <c r="E1145" s="42"/>
      <c r="F1145" s="42"/>
      <c r="G1145" s="42"/>
      <c r="H1145" s="42"/>
      <c r="I1145" s="42"/>
      <c r="J1145" s="42"/>
      <c r="K1145" s="42"/>
      <c r="L1145" s="42"/>
      <c r="M1145" s="42"/>
      <c r="N1145" s="42"/>
      <c r="O1145" s="42"/>
      <c r="P1145" s="42"/>
      <c r="Q1145" s="42"/>
      <c r="R1145" s="42"/>
      <c r="S1145" s="42"/>
      <c r="T1145" s="42"/>
      <c r="U1145" s="42"/>
      <c r="V1145" s="42"/>
      <c r="W1145" s="42"/>
      <c r="X1145" s="42"/>
      <c r="Y1145" s="42"/>
      <c r="Z1145" s="42"/>
    </row>
    <row r="1146" spans="1:26">
      <c r="A1146" s="42" t="s">
        <v>672</v>
      </c>
      <c r="B1146" s="42" t="s">
        <v>136</v>
      </c>
      <c r="C1146" s="42" t="s">
        <v>673</v>
      </c>
      <c r="D1146" s="42" t="s">
        <v>4659</v>
      </c>
      <c r="E1146" s="42"/>
      <c r="F1146" s="42"/>
      <c r="G1146" s="42"/>
      <c r="H1146" s="42"/>
      <c r="I1146" s="42"/>
      <c r="J1146" s="42"/>
      <c r="K1146" s="42"/>
      <c r="L1146" s="42"/>
      <c r="M1146" s="42"/>
      <c r="N1146" s="42"/>
      <c r="O1146" s="42"/>
      <c r="P1146" s="42"/>
      <c r="Q1146" s="42"/>
      <c r="R1146" s="42"/>
      <c r="S1146" s="42"/>
      <c r="T1146" s="42"/>
      <c r="U1146" s="42"/>
      <c r="V1146" s="42"/>
      <c r="W1146" s="42"/>
      <c r="X1146" s="42"/>
      <c r="Y1146" s="42"/>
      <c r="Z1146" s="42"/>
    </row>
    <row r="1147" spans="1:26">
      <c r="A1147" s="42" t="s">
        <v>313</v>
      </c>
      <c r="B1147" s="42" t="s">
        <v>314</v>
      </c>
      <c r="C1147" s="42" t="s">
        <v>315</v>
      </c>
      <c r="D1147" s="42" t="s">
        <v>4660</v>
      </c>
      <c r="E1147" s="42"/>
      <c r="F1147" s="42"/>
      <c r="G1147" s="42"/>
      <c r="H1147" s="42"/>
      <c r="I1147" s="42"/>
      <c r="J1147" s="42"/>
      <c r="K1147" s="42"/>
      <c r="L1147" s="42"/>
      <c r="M1147" s="42"/>
      <c r="N1147" s="42"/>
      <c r="O1147" s="42"/>
      <c r="P1147" s="42"/>
      <c r="Q1147" s="42"/>
      <c r="R1147" s="42"/>
      <c r="S1147" s="42"/>
      <c r="T1147" s="42"/>
      <c r="U1147" s="42"/>
      <c r="V1147" s="42"/>
      <c r="W1147" s="42"/>
      <c r="X1147" s="42"/>
      <c r="Y1147" s="42"/>
      <c r="Z1147" s="42"/>
    </row>
    <row r="1148" spans="1:26">
      <c r="A1148" s="42" t="s">
        <v>2775</v>
      </c>
      <c r="B1148" s="42" t="s">
        <v>1108</v>
      </c>
      <c r="C1148" s="42" t="s">
        <v>2776</v>
      </c>
      <c r="D1148" s="42" t="s">
        <v>4661</v>
      </c>
      <c r="E1148" s="42"/>
      <c r="F1148" s="42"/>
      <c r="G1148" s="42"/>
      <c r="H1148" s="42"/>
      <c r="I1148" s="42"/>
      <c r="J1148" s="42"/>
      <c r="K1148" s="42"/>
      <c r="L1148" s="42"/>
      <c r="M1148" s="42"/>
      <c r="N1148" s="42"/>
      <c r="O1148" s="42"/>
      <c r="P1148" s="42"/>
      <c r="Q1148" s="42"/>
      <c r="R1148" s="42"/>
      <c r="S1148" s="42"/>
      <c r="T1148" s="42"/>
      <c r="U1148" s="42"/>
      <c r="V1148" s="42"/>
      <c r="W1148" s="42"/>
      <c r="X1148" s="42"/>
      <c r="Y1148" s="42"/>
      <c r="Z1148" s="42"/>
    </row>
    <row r="1149" spans="1:26">
      <c r="A1149" s="42" t="s">
        <v>3265</v>
      </c>
      <c r="B1149" s="42" t="s">
        <v>3266</v>
      </c>
      <c r="C1149" s="42" t="s">
        <v>3267</v>
      </c>
      <c r="D1149" s="42" t="s">
        <v>4662</v>
      </c>
      <c r="E1149" s="42"/>
      <c r="F1149" s="42"/>
      <c r="G1149" s="42"/>
      <c r="H1149" s="42"/>
      <c r="I1149" s="42"/>
      <c r="J1149" s="42"/>
      <c r="K1149" s="42"/>
      <c r="L1149" s="42"/>
      <c r="M1149" s="42"/>
      <c r="N1149" s="42"/>
      <c r="O1149" s="42"/>
      <c r="P1149" s="42"/>
      <c r="Q1149" s="42"/>
      <c r="R1149" s="42"/>
      <c r="S1149" s="42"/>
      <c r="T1149" s="42"/>
      <c r="U1149" s="42"/>
      <c r="V1149" s="42"/>
      <c r="W1149" s="42"/>
      <c r="X1149" s="42"/>
      <c r="Y1149" s="42"/>
      <c r="Z1149" s="42"/>
    </row>
    <row r="1150" spans="1:26">
      <c r="A1150" s="42" t="s">
        <v>2780</v>
      </c>
      <c r="B1150" s="42" t="s">
        <v>2781</v>
      </c>
      <c r="C1150" s="42" t="s">
        <v>2782</v>
      </c>
      <c r="D1150" s="42" t="s">
        <v>4663</v>
      </c>
      <c r="E1150" s="42"/>
      <c r="F1150" s="42"/>
      <c r="G1150" s="42"/>
      <c r="H1150" s="42"/>
      <c r="I1150" s="42"/>
      <c r="J1150" s="42"/>
      <c r="K1150" s="42"/>
      <c r="L1150" s="42"/>
      <c r="M1150" s="42"/>
      <c r="N1150" s="42"/>
      <c r="O1150" s="42"/>
      <c r="P1150" s="42"/>
      <c r="Q1150" s="42"/>
      <c r="R1150" s="42"/>
      <c r="S1150" s="42"/>
      <c r="T1150" s="42"/>
      <c r="U1150" s="42"/>
      <c r="V1150" s="42"/>
      <c r="W1150" s="42"/>
      <c r="X1150" s="42"/>
      <c r="Y1150" s="42"/>
      <c r="Z1150" s="42"/>
    </row>
    <row r="1151" spans="1:26">
      <c r="A1151" s="42" t="s">
        <v>1740</v>
      </c>
      <c r="B1151" s="42" t="s">
        <v>1640</v>
      </c>
      <c r="C1151" s="42" t="s">
        <v>1742</v>
      </c>
      <c r="D1151" s="42" t="s">
        <v>4664</v>
      </c>
      <c r="E1151" s="42"/>
      <c r="F1151" s="42"/>
      <c r="G1151" s="42"/>
      <c r="H1151" s="42"/>
      <c r="I1151" s="42"/>
      <c r="J1151" s="42"/>
      <c r="K1151" s="42"/>
      <c r="L1151" s="42"/>
      <c r="M1151" s="42"/>
      <c r="N1151" s="42"/>
      <c r="O1151" s="42"/>
      <c r="P1151" s="42"/>
      <c r="Q1151" s="42"/>
      <c r="R1151" s="42"/>
      <c r="S1151" s="42"/>
      <c r="T1151" s="42"/>
      <c r="U1151" s="42"/>
      <c r="V1151" s="42"/>
      <c r="W1151" s="42"/>
      <c r="X1151" s="42"/>
      <c r="Y1151" s="42"/>
      <c r="Z1151" s="42"/>
    </row>
    <row r="1152" spans="1:26">
      <c r="A1152" s="42" t="s">
        <v>1523</v>
      </c>
      <c r="B1152" s="42" t="s">
        <v>807</v>
      </c>
      <c r="C1152" s="42" t="s">
        <v>1524</v>
      </c>
      <c r="D1152" s="42" t="s">
        <v>4665</v>
      </c>
      <c r="E1152" s="42"/>
      <c r="F1152" s="42"/>
      <c r="G1152" s="42"/>
      <c r="H1152" s="42"/>
      <c r="I1152" s="42"/>
      <c r="J1152" s="42"/>
      <c r="K1152" s="42"/>
      <c r="L1152" s="42"/>
      <c r="M1152" s="42"/>
      <c r="N1152" s="42"/>
      <c r="O1152" s="42"/>
      <c r="P1152" s="42"/>
      <c r="Q1152" s="42"/>
      <c r="R1152" s="42"/>
      <c r="S1152" s="42"/>
      <c r="T1152" s="42"/>
      <c r="U1152" s="42"/>
      <c r="V1152" s="42"/>
      <c r="W1152" s="42"/>
      <c r="X1152" s="42"/>
      <c r="Y1152" s="42"/>
      <c r="Z1152" s="42"/>
    </row>
    <row r="1153" spans="1:26">
      <c r="A1153" s="42" t="s">
        <v>2788</v>
      </c>
      <c r="B1153" s="42" t="s">
        <v>2794</v>
      </c>
      <c r="C1153" s="42" t="s">
        <v>2795</v>
      </c>
      <c r="D1153" s="42" t="s">
        <v>4666</v>
      </c>
      <c r="E1153" s="42"/>
      <c r="F1153" s="42"/>
      <c r="G1153" s="42"/>
      <c r="H1153" s="42"/>
      <c r="I1153" s="42"/>
      <c r="J1153" s="42"/>
      <c r="K1153" s="42"/>
      <c r="L1153" s="42"/>
      <c r="M1153" s="42"/>
      <c r="N1153" s="42"/>
      <c r="O1153" s="42"/>
      <c r="P1153" s="42"/>
      <c r="Q1153" s="42"/>
      <c r="R1153" s="42"/>
      <c r="S1153" s="42"/>
      <c r="T1153" s="42"/>
      <c r="U1153" s="42"/>
      <c r="V1153" s="42"/>
      <c r="W1153" s="42"/>
      <c r="X1153" s="42"/>
      <c r="Y1153" s="42"/>
      <c r="Z1153" s="42"/>
    </row>
    <row r="1154" spans="1:26">
      <c r="A1154" s="42" t="s">
        <v>1636</v>
      </c>
      <c r="B1154" s="42" t="s">
        <v>1637</v>
      </c>
      <c r="C1154" s="42" t="s">
        <v>1638</v>
      </c>
      <c r="D1154" s="42" t="s">
        <v>4667</v>
      </c>
      <c r="E1154" s="42"/>
      <c r="F1154" s="42"/>
      <c r="G1154" s="42"/>
      <c r="H1154" s="42"/>
      <c r="I1154" s="42"/>
      <c r="J1154" s="42"/>
      <c r="K1154" s="42"/>
      <c r="L1154" s="42"/>
      <c r="M1154" s="42"/>
      <c r="N1154" s="42"/>
      <c r="O1154" s="42"/>
      <c r="P1154" s="42"/>
      <c r="Q1154" s="42"/>
      <c r="R1154" s="42"/>
      <c r="S1154" s="42"/>
      <c r="T1154" s="42"/>
      <c r="U1154" s="42"/>
      <c r="V1154" s="42"/>
      <c r="W1154" s="42"/>
      <c r="X1154" s="42"/>
      <c r="Y1154" s="42"/>
      <c r="Z1154" s="42"/>
    </row>
    <row r="1155" spans="1:26">
      <c r="A1155" s="42" t="s">
        <v>4668</v>
      </c>
      <c r="B1155" s="42" t="s">
        <v>1552</v>
      </c>
      <c r="C1155" s="42" t="s">
        <v>3031</v>
      </c>
      <c r="D1155" s="42" t="s">
        <v>4669</v>
      </c>
      <c r="E1155" s="42"/>
      <c r="F1155" s="42"/>
      <c r="G1155" s="42"/>
      <c r="H1155" s="42"/>
      <c r="I1155" s="42"/>
      <c r="J1155" s="42"/>
      <c r="K1155" s="42"/>
      <c r="L1155" s="42"/>
      <c r="M1155" s="42"/>
      <c r="N1155" s="42"/>
      <c r="O1155" s="42"/>
      <c r="P1155" s="42"/>
      <c r="Q1155" s="42"/>
      <c r="R1155" s="42"/>
      <c r="S1155" s="42"/>
      <c r="T1155" s="42"/>
      <c r="U1155" s="42"/>
      <c r="V1155" s="42"/>
      <c r="W1155" s="42"/>
      <c r="X1155" s="42"/>
      <c r="Y1155" s="42"/>
      <c r="Z1155" s="42"/>
    </row>
    <row r="1156" spans="1:26">
      <c r="A1156" s="42" t="s">
        <v>2798</v>
      </c>
      <c r="B1156" s="42" t="s">
        <v>2799</v>
      </c>
      <c r="C1156" s="42" t="s">
        <v>2800</v>
      </c>
      <c r="D1156" s="42" t="s">
        <v>4670</v>
      </c>
      <c r="E1156" s="42"/>
      <c r="F1156" s="42"/>
      <c r="G1156" s="42"/>
      <c r="H1156" s="42"/>
      <c r="I1156" s="42"/>
      <c r="J1156" s="42"/>
      <c r="K1156" s="42"/>
      <c r="L1156" s="42"/>
      <c r="M1156" s="42"/>
      <c r="N1156" s="42"/>
      <c r="O1156" s="42"/>
      <c r="P1156" s="42"/>
      <c r="Q1156" s="42"/>
      <c r="R1156" s="42"/>
      <c r="S1156" s="42"/>
      <c r="T1156" s="42"/>
      <c r="U1156" s="42"/>
      <c r="V1156" s="42"/>
      <c r="W1156" s="42"/>
      <c r="X1156" s="42"/>
      <c r="Y1156" s="42"/>
      <c r="Z1156" s="42"/>
    </row>
    <row r="1157" spans="1:26">
      <c r="A1157" s="42" t="s">
        <v>2803</v>
      </c>
      <c r="B1157" s="42" t="s">
        <v>2804</v>
      </c>
      <c r="C1157" s="42" t="s">
        <v>2805</v>
      </c>
      <c r="D1157" s="42" t="s">
        <v>4671</v>
      </c>
      <c r="E1157" s="42"/>
      <c r="F1157" s="42"/>
      <c r="G1157" s="42"/>
      <c r="H1157" s="42"/>
      <c r="I1157" s="42"/>
      <c r="J1157" s="42"/>
      <c r="K1157" s="42"/>
      <c r="L1157" s="42"/>
      <c r="M1157" s="42"/>
      <c r="N1157" s="42"/>
      <c r="O1157" s="42"/>
      <c r="P1157" s="42"/>
      <c r="Q1157" s="42"/>
      <c r="R1157" s="42"/>
      <c r="S1157" s="42"/>
      <c r="T1157" s="42"/>
      <c r="U1157" s="42"/>
      <c r="V1157" s="42"/>
      <c r="W1157" s="42"/>
      <c r="X1157" s="42"/>
      <c r="Y1157" s="42"/>
      <c r="Z1157" s="42"/>
    </row>
    <row r="1158" spans="1:26">
      <c r="A1158" s="42" t="s">
        <v>666</v>
      </c>
      <c r="B1158" s="42" t="s">
        <v>667</v>
      </c>
      <c r="C1158" s="42" t="s">
        <v>668</v>
      </c>
      <c r="D1158" s="42" t="s">
        <v>4672</v>
      </c>
      <c r="E1158" s="42"/>
      <c r="F1158" s="42"/>
      <c r="G1158" s="42"/>
      <c r="H1158" s="42"/>
      <c r="I1158" s="42"/>
      <c r="J1158" s="42"/>
      <c r="K1158" s="42"/>
      <c r="L1158" s="42"/>
      <c r="M1158" s="42"/>
      <c r="N1158" s="42"/>
      <c r="O1158" s="42"/>
      <c r="P1158" s="42"/>
      <c r="Q1158" s="42"/>
      <c r="R1158" s="42"/>
      <c r="S1158" s="42"/>
      <c r="T1158" s="42"/>
      <c r="U1158" s="42"/>
      <c r="V1158" s="42"/>
      <c r="W1158" s="42"/>
      <c r="X1158" s="42"/>
      <c r="Y1158" s="42"/>
      <c r="Z1158" s="42"/>
    </row>
    <row r="1159" spans="1:26">
      <c r="A1159" s="42" t="s">
        <v>455</v>
      </c>
      <c r="B1159" s="42" t="s">
        <v>1709</v>
      </c>
      <c r="C1159" s="42" t="s">
        <v>2610</v>
      </c>
      <c r="D1159" s="42" t="s">
        <v>4673</v>
      </c>
      <c r="E1159" s="42"/>
      <c r="F1159" s="42"/>
      <c r="G1159" s="42"/>
      <c r="H1159" s="42"/>
      <c r="I1159" s="42"/>
      <c r="J1159" s="42"/>
      <c r="K1159" s="42"/>
      <c r="L1159" s="42"/>
      <c r="M1159" s="42"/>
      <c r="N1159" s="42"/>
      <c r="O1159" s="42"/>
      <c r="P1159" s="42"/>
      <c r="Q1159" s="42"/>
      <c r="R1159" s="42"/>
      <c r="S1159" s="42"/>
      <c r="T1159" s="42"/>
      <c r="U1159" s="42"/>
      <c r="V1159" s="42"/>
      <c r="W1159" s="42"/>
      <c r="X1159" s="42"/>
      <c r="Y1159" s="42"/>
      <c r="Z1159" s="42"/>
    </row>
    <row r="1160" spans="1:26">
      <c r="A1160" s="42" t="s">
        <v>263</v>
      </c>
      <c r="B1160" s="42" t="s">
        <v>3309</v>
      </c>
      <c r="C1160" s="42" t="s">
        <v>3310</v>
      </c>
      <c r="D1160" s="42" t="s">
        <v>4674</v>
      </c>
      <c r="E1160" s="42"/>
      <c r="F1160" s="42"/>
      <c r="G1160" s="42"/>
      <c r="H1160" s="42"/>
      <c r="I1160" s="42"/>
      <c r="J1160" s="42"/>
      <c r="K1160" s="42"/>
      <c r="L1160" s="42"/>
      <c r="M1160" s="42"/>
      <c r="N1160" s="42"/>
      <c r="O1160" s="42"/>
      <c r="P1160" s="42"/>
      <c r="Q1160" s="42"/>
      <c r="R1160" s="42"/>
      <c r="S1160" s="42"/>
      <c r="T1160" s="42"/>
      <c r="U1160" s="42"/>
      <c r="V1160" s="42"/>
      <c r="W1160" s="42"/>
      <c r="X1160" s="42"/>
      <c r="Y1160" s="42"/>
      <c r="Z1160" s="42"/>
    </row>
    <row r="1161" spans="1:26">
      <c r="A1161" s="42" t="s">
        <v>263</v>
      </c>
      <c r="B1161" s="42" t="s">
        <v>267</v>
      </c>
      <c r="C1161" s="42" t="s">
        <v>268</v>
      </c>
      <c r="D1161" s="42" t="s">
        <v>4675</v>
      </c>
      <c r="E1161" s="42"/>
      <c r="F1161" s="42"/>
      <c r="G1161" s="42"/>
      <c r="H1161" s="42"/>
      <c r="I1161" s="42"/>
      <c r="J1161" s="42"/>
      <c r="K1161" s="42"/>
      <c r="L1161" s="42"/>
      <c r="M1161" s="42"/>
      <c r="N1161" s="42"/>
      <c r="O1161" s="42"/>
      <c r="P1161" s="42"/>
      <c r="Q1161" s="42"/>
      <c r="R1161" s="42"/>
      <c r="S1161" s="42"/>
      <c r="T1161" s="42"/>
      <c r="U1161" s="42"/>
      <c r="V1161" s="42"/>
      <c r="W1161" s="42"/>
      <c r="X1161" s="42"/>
      <c r="Y1161" s="42"/>
      <c r="Z1161" s="42"/>
    </row>
    <row r="1162" spans="1:26">
      <c r="A1162" s="42" t="s">
        <v>2810</v>
      </c>
      <c r="B1162" s="42" t="s">
        <v>805</v>
      </c>
      <c r="C1162" s="42" t="s">
        <v>2811</v>
      </c>
      <c r="D1162" s="42" t="s">
        <v>4676</v>
      </c>
      <c r="E1162" s="42"/>
      <c r="F1162" s="42"/>
      <c r="G1162" s="42"/>
      <c r="H1162" s="42"/>
      <c r="I1162" s="42"/>
      <c r="J1162" s="42"/>
      <c r="K1162" s="42"/>
      <c r="L1162" s="42"/>
      <c r="M1162" s="42"/>
      <c r="N1162" s="42"/>
      <c r="O1162" s="42"/>
      <c r="P1162" s="42"/>
      <c r="Q1162" s="42"/>
      <c r="R1162" s="42"/>
      <c r="S1162" s="42"/>
      <c r="T1162" s="42"/>
      <c r="U1162" s="42"/>
      <c r="V1162" s="42"/>
      <c r="W1162" s="42"/>
      <c r="X1162" s="42"/>
      <c r="Y1162" s="42"/>
      <c r="Z1162" s="42"/>
    </row>
    <row r="1163" spans="1:26">
      <c r="A1163" s="42" t="s">
        <v>835</v>
      </c>
      <c r="B1163" s="42" t="s">
        <v>836</v>
      </c>
      <c r="C1163" s="42" t="s">
        <v>837</v>
      </c>
      <c r="D1163" s="42" t="s">
        <v>4677</v>
      </c>
      <c r="E1163" s="42"/>
      <c r="F1163" s="42"/>
      <c r="G1163" s="42"/>
      <c r="H1163" s="42"/>
      <c r="I1163" s="42"/>
      <c r="J1163" s="42"/>
      <c r="K1163" s="42"/>
      <c r="L1163" s="42"/>
      <c r="M1163" s="42"/>
      <c r="N1163" s="42"/>
      <c r="O1163" s="42"/>
      <c r="P1163" s="42"/>
      <c r="Q1163" s="42"/>
      <c r="R1163" s="42"/>
      <c r="S1163" s="42"/>
      <c r="T1163" s="42"/>
      <c r="U1163" s="42"/>
      <c r="V1163" s="42"/>
      <c r="W1163" s="42"/>
      <c r="X1163" s="42"/>
      <c r="Y1163" s="42"/>
      <c r="Z1163" s="42"/>
    </row>
    <row r="1164" spans="1:26">
      <c r="A1164" s="42" t="s">
        <v>835</v>
      </c>
      <c r="B1164" s="42" t="s">
        <v>1945</v>
      </c>
      <c r="C1164" s="42" t="s">
        <v>1986</v>
      </c>
      <c r="D1164" s="42" t="s">
        <v>4678</v>
      </c>
      <c r="E1164" s="42"/>
      <c r="F1164" s="42"/>
      <c r="G1164" s="42"/>
      <c r="H1164" s="42"/>
      <c r="I1164" s="42"/>
      <c r="J1164" s="42"/>
      <c r="K1164" s="42"/>
      <c r="L1164" s="42"/>
      <c r="M1164" s="42"/>
      <c r="N1164" s="42"/>
      <c r="O1164" s="42"/>
      <c r="P1164" s="42"/>
      <c r="Q1164" s="42"/>
      <c r="R1164" s="42"/>
      <c r="S1164" s="42"/>
      <c r="T1164" s="42"/>
      <c r="U1164" s="42"/>
      <c r="V1164" s="42"/>
      <c r="W1164" s="42"/>
      <c r="X1164" s="42"/>
      <c r="Y1164" s="42"/>
      <c r="Z1164" s="42"/>
    </row>
    <row r="1165" spans="1:26">
      <c r="A1165" s="42" t="s">
        <v>2817</v>
      </c>
      <c r="B1165" s="42" t="s">
        <v>2129</v>
      </c>
      <c r="C1165" s="42" t="s">
        <v>2819</v>
      </c>
      <c r="D1165" s="42" t="s">
        <v>4679</v>
      </c>
      <c r="E1165" s="42"/>
      <c r="F1165" s="42"/>
      <c r="G1165" s="42"/>
      <c r="H1165" s="42"/>
      <c r="I1165" s="42"/>
      <c r="J1165" s="42"/>
      <c r="K1165" s="42"/>
      <c r="L1165" s="42"/>
      <c r="M1165" s="42"/>
      <c r="N1165" s="42"/>
      <c r="O1165" s="42"/>
      <c r="P1165" s="42"/>
      <c r="Q1165" s="42"/>
      <c r="R1165" s="42"/>
      <c r="S1165" s="42"/>
      <c r="T1165" s="42"/>
      <c r="U1165" s="42"/>
      <c r="V1165" s="42"/>
      <c r="W1165" s="42"/>
      <c r="X1165" s="42"/>
      <c r="Y1165" s="42"/>
      <c r="Z1165" s="42"/>
    </row>
    <row r="1166" spans="1:26">
      <c r="A1166" s="42" t="s">
        <v>2825</v>
      </c>
      <c r="B1166" s="42" t="s">
        <v>2701</v>
      </c>
      <c r="C1166" s="42" t="s">
        <v>2827</v>
      </c>
      <c r="D1166" s="42" t="s">
        <v>4680</v>
      </c>
      <c r="E1166" s="42"/>
      <c r="F1166" s="42"/>
      <c r="G1166" s="42"/>
      <c r="H1166" s="42"/>
      <c r="I1166" s="42"/>
      <c r="J1166" s="42"/>
      <c r="K1166" s="42"/>
      <c r="L1166" s="42"/>
      <c r="M1166" s="42"/>
      <c r="N1166" s="42"/>
      <c r="O1166" s="42"/>
      <c r="P1166" s="42"/>
      <c r="Q1166" s="42"/>
      <c r="R1166" s="42"/>
      <c r="S1166" s="42"/>
      <c r="T1166" s="42"/>
      <c r="U1166" s="42"/>
      <c r="V1166" s="42"/>
      <c r="W1166" s="42"/>
      <c r="X1166" s="42"/>
      <c r="Y1166" s="42"/>
      <c r="Z1166" s="42"/>
    </row>
    <row r="1167" spans="1:26">
      <c r="A1167" s="42" t="s">
        <v>1182</v>
      </c>
      <c r="B1167" s="42" t="s">
        <v>566</v>
      </c>
      <c r="C1167" s="42" t="s">
        <v>1183</v>
      </c>
      <c r="D1167" s="42" t="s">
        <v>4681</v>
      </c>
      <c r="E1167" s="42"/>
      <c r="F1167" s="42"/>
      <c r="G1167" s="42"/>
      <c r="H1167" s="42"/>
      <c r="I1167" s="42"/>
      <c r="J1167" s="42"/>
      <c r="K1167" s="42"/>
      <c r="L1167" s="42"/>
      <c r="M1167" s="42"/>
      <c r="N1167" s="42"/>
      <c r="O1167" s="42"/>
      <c r="P1167" s="42"/>
      <c r="Q1167" s="42"/>
      <c r="R1167" s="42"/>
      <c r="S1167" s="42"/>
      <c r="T1167" s="42"/>
      <c r="U1167" s="42"/>
      <c r="V1167" s="42"/>
      <c r="W1167" s="42"/>
      <c r="X1167" s="42"/>
      <c r="Y1167" s="42"/>
      <c r="Z1167" s="42"/>
    </row>
    <row r="1168" spans="1:26">
      <c r="A1168" s="42" t="s">
        <v>2754</v>
      </c>
      <c r="B1168" s="42" t="s">
        <v>106</v>
      </c>
      <c r="C1168" s="42" t="s">
        <v>2755</v>
      </c>
      <c r="D1168" s="42" t="s">
        <v>4682</v>
      </c>
      <c r="E1168" s="42"/>
      <c r="F1168" s="42"/>
      <c r="G1168" s="42"/>
      <c r="H1168" s="42"/>
      <c r="I1168" s="42"/>
      <c r="J1168" s="42"/>
      <c r="K1168" s="42"/>
      <c r="L1168" s="42"/>
      <c r="M1168" s="42"/>
      <c r="N1168" s="42"/>
      <c r="O1168" s="42"/>
      <c r="P1168" s="42"/>
      <c r="Q1168" s="42"/>
      <c r="R1168" s="42"/>
      <c r="S1168" s="42"/>
      <c r="T1168" s="42"/>
      <c r="U1168" s="42"/>
      <c r="V1168" s="42"/>
      <c r="W1168" s="42"/>
      <c r="X1168" s="42"/>
      <c r="Y1168" s="42"/>
      <c r="Z1168" s="42"/>
    </row>
    <row r="1169" spans="1:26">
      <c r="A1169" s="42" t="s">
        <v>1939</v>
      </c>
      <c r="B1169" s="42" t="s">
        <v>1282</v>
      </c>
      <c r="C1169" s="42" t="s">
        <v>1940</v>
      </c>
      <c r="D1169" s="42" t="s">
        <v>4683</v>
      </c>
      <c r="E1169" s="42"/>
      <c r="F1169" s="42"/>
      <c r="G1169" s="42"/>
      <c r="H1169" s="42"/>
      <c r="I1169" s="42"/>
      <c r="J1169" s="42"/>
      <c r="K1169" s="42"/>
      <c r="L1169" s="42"/>
      <c r="M1169" s="42"/>
      <c r="N1169" s="42"/>
      <c r="O1169" s="42"/>
      <c r="P1169" s="42"/>
      <c r="Q1169" s="42"/>
      <c r="R1169" s="42"/>
      <c r="S1169" s="42"/>
      <c r="T1169" s="42"/>
      <c r="U1169" s="42"/>
      <c r="V1169" s="42"/>
      <c r="W1169" s="42"/>
      <c r="X1169" s="42"/>
      <c r="Y1169" s="42"/>
      <c r="Z1169" s="42"/>
    </row>
    <row r="1170" spans="1:26">
      <c r="A1170" s="42" t="s">
        <v>2189</v>
      </c>
      <c r="B1170" s="42" t="s">
        <v>2190</v>
      </c>
      <c r="C1170" s="42" t="s">
        <v>2191</v>
      </c>
      <c r="D1170" s="42" t="s">
        <v>4684</v>
      </c>
      <c r="E1170" s="42"/>
      <c r="F1170" s="42"/>
      <c r="G1170" s="42"/>
      <c r="H1170" s="42"/>
      <c r="I1170" s="42"/>
      <c r="J1170" s="42"/>
      <c r="K1170" s="42"/>
      <c r="L1170" s="42"/>
      <c r="M1170" s="42"/>
      <c r="N1170" s="42"/>
      <c r="O1170" s="42"/>
      <c r="P1170" s="42"/>
      <c r="Q1170" s="42"/>
      <c r="R1170" s="42"/>
      <c r="S1170" s="42"/>
      <c r="T1170" s="42"/>
      <c r="U1170" s="42"/>
      <c r="V1170" s="42"/>
      <c r="W1170" s="42"/>
      <c r="X1170" s="42"/>
      <c r="Y1170" s="42"/>
      <c r="Z1170" s="42"/>
    </row>
    <row r="1171" spans="1:26">
      <c r="A1171" s="42" t="s">
        <v>382</v>
      </c>
      <c r="B1171" s="42" t="s">
        <v>383</v>
      </c>
      <c r="C1171" s="42" t="s">
        <v>384</v>
      </c>
      <c r="D1171" s="42" t="s">
        <v>4685</v>
      </c>
      <c r="E1171" s="42"/>
      <c r="F1171" s="42"/>
      <c r="G1171" s="42"/>
      <c r="H1171" s="42"/>
      <c r="I1171" s="42"/>
      <c r="J1171" s="42"/>
      <c r="K1171" s="42"/>
      <c r="L1171" s="42"/>
      <c r="M1171" s="42"/>
      <c r="N1171" s="42"/>
      <c r="O1171" s="42"/>
      <c r="P1171" s="42"/>
      <c r="Q1171" s="42"/>
      <c r="R1171" s="42"/>
      <c r="S1171" s="42"/>
      <c r="T1171" s="42"/>
      <c r="U1171" s="42"/>
      <c r="V1171" s="42"/>
      <c r="W1171" s="42"/>
      <c r="X1171" s="42"/>
      <c r="Y1171" s="42"/>
      <c r="Z1171" s="42"/>
    </row>
    <row r="1172" spans="1:26">
      <c r="A1172" s="42" t="s">
        <v>2834</v>
      </c>
      <c r="B1172" s="42" t="s">
        <v>2835</v>
      </c>
      <c r="C1172" s="42" t="s">
        <v>2836</v>
      </c>
      <c r="D1172" s="42" t="s">
        <v>4686</v>
      </c>
      <c r="E1172" s="42"/>
      <c r="F1172" s="42"/>
      <c r="G1172" s="42"/>
      <c r="H1172" s="42"/>
      <c r="I1172" s="42"/>
      <c r="J1172" s="42"/>
      <c r="K1172" s="42"/>
      <c r="L1172" s="42"/>
      <c r="M1172" s="42"/>
      <c r="N1172" s="42"/>
      <c r="O1172" s="42"/>
      <c r="P1172" s="42"/>
      <c r="Q1172" s="42"/>
      <c r="R1172" s="42"/>
      <c r="S1172" s="42"/>
      <c r="T1172" s="42"/>
      <c r="U1172" s="42"/>
      <c r="V1172" s="42"/>
      <c r="W1172" s="42"/>
      <c r="X1172" s="42"/>
      <c r="Y1172" s="42"/>
      <c r="Z1172" s="42"/>
    </row>
    <row r="1173" spans="1:26">
      <c r="A1173" s="42" t="s">
        <v>4687</v>
      </c>
      <c r="B1173" s="42" t="s">
        <v>2842</v>
      </c>
      <c r="C1173" s="42" t="s">
        <v>2843</v>
      </c>
      <c r="D1173" s="42" t="s">
        <v>4688</v>
      </c>
      <c r="E1173" s="42"/>
      <c r="F1173" s="42"/>
      <c r="G1173" s="42"/>
      <c r="H1173" s="42"/>
      <c r="I1173" s="42"/>
      <c r="J1173" s="42"/>
      <c r="K1173" s="42"/>
      <c r="L1173" s="42"/>
      <c r="M1173" s="42"/>
      <c r="N1173" s="42"/>
      <c r="O1173" s="42"/>
      <c r="P1173" s="42"/>
      <c r="Q1173" s="42"/>
      <c r="R1173" s="42"/>
      <c r="S1173" s="42"/>
      <c r="T1173" s="42"/>
      <c r="U1173" s="42"/>
      <c r="V1173" s="42"/>
      <c r="W1173" s="42"/>
      <c r="X1173" s="42"/>
      <c r="Y1173" s="42"/>
      <c r="Z1173" s="42"/>
    </row>
    <row r="1174" spans="1:26">
      <c r="A1174" s="42" t="s">
        <v>1755</v>
      </c>
      <c r="B1174" s="42" t="s">
        <v>1399</v>
      </c>
      <c r="C1174" s="42" t="s">
        <v>1756</v>
      </c>
      <c r="D1174" s="42" t="s">
        <v>4689</v>
      </c>
      <c r="E1174" s="42"/>
      <c r="F1174" s="42"/>
      <c r="G1174" s="42"/>
      <c r="H1174" s="42"/>
      <c r="I1174" s="42"/>
      <c r="J1174" s="42"/>
      <c r="K1174" s="42"/>
      <c r="L1174" s="42"/>
      <c r="M1174" s="42"/>
      <c r="N1174" s="42"/>
      <c r="O1174" s="42"/>
      <c r="P1174" s="42"/>
      <c r="Q1174" s="42"/>
      <c r="R1174" s="42"/>
      <c r="S1174" s="42"/>
      <c r="T1174" s="42"/>
      <c r="U1174" s="42"/>
      <c r="V1174" s="42"/>
      <c r="W1174" s="42"/>
      <c r="X1174" s="42"/>
      <c r="Y1174" s="42"/>
      <c r="Z1174" s="42"/>
    </row>
    <row r="1175" spans="1:26">
      <c r="A1175" s="42" t="s">
        <v>2199</v>
      </c>
      <c r="B1175" s="42" t="s">
        <v>1108</v>
      </c>
      <c r="C1175" s="42" t="s">
        <v>2848</v>
      </c>
      <c r="D1175" s="42" t="s">
        <v>4690</v>
      </c>
      <c r="E1175" s="42"/>
      <c r="F1175" s="42"/>
      <c r="G1175" s="42"/>
      <c r="H1175" s="42"/>
      <c r="I1175" s="42"/>
      <c r="J1175" s="42"/>
      <c r="K1175" s="42"/>
      <c r="L1175" s="42"/>
      <c r="M1175" s="42"/>
      <c r="N1175" s="42"/>
      <c r="O1175" s="42"/>
      <c r="P1175" s="42"/>
      <c r="Q1175" s="42"/>
      <c r="R1175" s="42"/>
      <c r="S1175" s="42"/>
      <c r="T1175" s="42"/>
      <c r="U1175" s="42"/>
      <c r="V1175" s="42"/>
      <c r="W1175" s="42"/>
      <c r="X1175" s="42"/>
      <c r="Y1175" s="42"/>
      <c r="Z1175" s="42"/>
    </row>
    <row r="1176" spans="1:26">
      <c r="A1176" s="42" t="s">
        <v>2199</v>
      </c>
      <c r="B1176" s="42" t="s">
        <v>106</v>
      </c>
      <c r="C1176" s="42" t="s">
        <v>2201</v>
      </c>
      <c r="D1176" s="42" t="s">
        <v>4691</v>
      </c>
      <c r="E1176" s="42"/>
      <c r="F1176" s="42"/>
      <c r="G1176" s="42"/>
      <c r="H1176" s="42"/>
      <c r="I1176" s="42"/>
      <c r="J1176" s="42"/>
      <c r="K1176" s="42"/>
      <c r="L1176" s="42"/>
      <c r="M1176" s="42"/>
      <c r="N1176" s="42"/>
      <c r="O1176" s="42"/>
      <c r="P1176" s="42"/>
      <c r="Q1176" s="42"/>
      <c r="R1176" s="42"/>
      <c r="S1176" s="42"/>
      <c r="T1176" s="42"/>
      <c r="U1176" s="42"/>
      <c r="V1176" s="42"/>
      <c r="W1176" s="42"/>
      <c r="X1176" s="42"/>
      <c r="Y1176" s="42"/>
      <c r="Z1176" s="42"/>
    </row>
    <row r="1177" spans="1:26">
      <c r="A1177" s="42" t="s">
        <v>1021</v>
      </c>
      <c r="B1177" s="42" t="s">
        <v>1022</v>
      </c>
      <c r="C1177" s="42" t="s">
        <v>1023</v>
      </c>
      <c r="D1177" s="42" t="s">
        <v>4692</v>
      </c>
      <c r="E1177" s="42"/>
      <c r="F1177" s="42"/>
      <c r="G1177" s="42"/>
      <c r="H1177" s="42"/>
      <c r="I1177" s="42"/>
      <c r="J1177" s="42"/>
      <c r="K1177" s="42"/>
      <c r="L1177" s="42"/>
      <c r="M1177" s="42"/>
      <c r="N1177" s="42"/>
      <c r="O1177" s="42"/>
      <c r="P1177" s="42"/>
      <c r="Q1177" s="42"/>
      <c r="R1177" s="42"/>
      <c r="S1177" s="42"/>
      <c r="T1177" s="42"/>
      <c r="U1177" s="42"/>
      <c r="V1177" s="42"/>
      <c r="W1177" s="42"/>
      <c r="X1177" s="42"/>
      <c r="Y1177" s="42"/>
      <c r="Z1177" s="42"/>
    </row>
    <row r="1178" spans="1:26">
      <c r="A1178" s="42" t="s">
        <v>2852</v>
      </c>
      <c r="B1178" s="42" t="s">
        <v>2854</v>
      </c>
      <c r="C1178" s="42" t="s">
        <v>2855</v>
      </c>
      <c r="D1178" s="42" t="s">
        <v>4693</v>
      </c>
      <c r="E1178" s="42"/>
      <c r="F1178" s="42"/>
      <c r="G1178" s="42"/>
      <c r="H1178" s="42"/>
      <c r="I1178" s="42"/>
      <c r="J1178" s="42"/>
      <c r="K1178" s="42"/>
      <c r="L1178" s="42"/>
      <c r="M1178" s="42"/>
      <c r="N1178" s="42"/>
      <c r="O1178" s="42"/>
      <c r="P1178" s="42"/>
      <c r="Q1178" s="42"/>
      <c r="R1178" s="42"/>
      <c r="S1178" s="42"/>
      <c r="T1178" s="42"/>
      <c r="U1178" s="42"/>
      <c r="V1178" s="42"/>
      <c r="W1178" s="42"/>
      <c r="X1178" s="42"/>
      <c r="Y1178" s="42"/>
      <c r="Z1178" s="42"/>
    </row>
    <row r="1179" spans="1:26">
      <c r="A1179" s="42" t="s">
        <v>2757</v>
      </c>
      <c r="B1179" s="42" t="s">
        <v>2758</v>
      </c>
      <c r="C1179" s="42" t="s">
        <v>2761</v>
      </c>
      <c r="D1179" s="42" t="s">
        <v>4694</v>
      </c>
      <c r="E1179" s="42"/>
      <c r="F1179" s="42"/>
      <c r="G1179" s="42"/>
      <c r="H1179" s="42"/>
      <c r="I1179" s="42"/>
      <c r="J1179" s="42"/>
      <c r="K1179" s="42"/>
      <c r="L1179" s="42"/>
      <c r="M1179" s="42"/>
      <c r="N1179" s="42"/>
      <c r="O1179" s="42"/>
      <c r="P1179" s="42"/>
      <c r="Q1179" s="42"/>
      <c r="R1179" s="42"/>
      <c r="S1179" s="42"/>
      <c r="T1179" s="42"/>
      <c r="U1179" s="42"/>
      <c r="V1179" s="42"/>
      <c r="W1179" s="42"/>
      <c r="X1179" s="42"/>
      <c r="Y1179" s="42"/>
      <c r="Z1179" s="42"/>
    </row>
    <row r="1180" spans="1:26">
      <c r="A1180" s="42" t="s">
        <v>2858</v>
      </c>
      <c r="B1180" s="42" t="s">
        <v>219</v>
      </c>
      <c r="C1180" s="42" t="s">
        <v>2860</v>
      </c>
      <c r="D1180" s="42" t="s">
        <v>4695</v>
      </c>
      <c r="E1180" s="42"/>
      <c r="F1180" s="42"/>
      <c r="G1180" s="42"/>
      <c r="H1180" s="42"/>
      <c r="I1180" s="42"/>
      <c r="J1180" s="42"/>
      <c r="K1180" s="42"/>
      <c r="L1180" s="42"/>
      <c r="M1180" s="42"/>
      <c r="N1180" s="42"/>
      <c r="O1180" s="42"/>
      <c r="P1180" s="42"/>
      <c r="Q1180" s="42"/>
      <c r="R1180" s="42"/>
      <c r="S1180" s="42"/>
      <c r="T1180" s="42"/>
      <c r="U1180" s="42"/>
      <c r="V1180" s="42"/>
      <c r="W1180" s="42"/>
      <c r="X1180" s="42"/>
      <c r="Y1180" s="42"/>
      <c r="Z1180" s="42"/>
    </row>
    <row r="1181" spans="1:26">
      <c r="A1181" s="42" t="s">
        <v>2882</v>
      </c>
      <c r="B1181" s="42" t="s">
        <v>886</v>
      </c>
      <c r="C1181" s="42" t="s">
        <v>2884</v>
      </c>
      <c r="D1181" s="42" t="s">
        <v>4696</v>
      </c>
      <c r="E1181" s="42"/>
      <c r="F1181" s="42"/>
      <c r="G1181" s="42"/>
      <c r="H1181" s="42"/>
      <c r="I1181" s="42"/>
      <c r="J1181" s="42"/>
      <c r="K1181" s="42"/>
      <c r="L1181" s="42"/>
      <c r="M1181" s="42"/>
      <c r="N1181" s="42"/>
      <c r="O1181" s="42"/>
      <c r="P1181" s="42"/>
      <c r="Q1181" s="42"/>
      <c r="R1181" s="42"/>
      <c r="S1181" s="42"/>
      <c r="T1181" s="42"/>
      <c r="U1181" s="42"/>
      <c r="V1181" s="42"/>
      <c r="W1181" s="42"/>
      <c r="X1181" s="42"/>
      <c r="Y1181" s="42"/>
      <c r="Z1181" s="42"/>
    </row>
    <row r="1182" spans="1:26">
      <c r="A1182" s="42" t="s">
        <v>180</v>
      </c>
      <c r="B1182" s="42" t="s">
        <v>181</v>
      </c>
      <c r="C1182" s="42" t="s">
        <v>182</v>
      </c>
      <c r="D1182" s="42" t="s">
        <v>4697</v>
      </c>
      <c r="E1182" s="42"/>
      <c r="F1182" s="42"/>
      <c r="G1182" s="42"/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  <c r="S1182" s="42"/>
      <c r="T1182" s="42"/>
      <c r="U1182" s="42"/>
      <c r="V1182" s="42"/>
      <c r="W1182" s="42"/>
      <c r="X1182" s="42"/>
      <c r="Y1182" s="42"/>
      <c r="Z1182" s="42"/>
    </row>
    <row r="1183" spans="1:26">
      <c r="A1183" s="42" t="s">
        <v>2867</v>
      </c>
      <c r="B1183" s="42" t="s">
        <v>2868</v>
      </c>
      <c r="C1183" s="42" t="s">
        <v>2869</v>
      </c>
      <c r="D1183" s="42" t="s">
        <v>4698</v>
      </c>
      <c r="E1183" s="42"/>
      <c r="F1183" s="42"/>
      <c r="G1183" s="42"/>
      <c r="H1183" s="42"/>
      <c r="I1183" s="42"/>
      <c r="J1183" s="42"/>
      <c r="K1183" s="42"/>
      <c r="L1183" s="42"/>
      <c r="M1183" s="42"/>
      <c r="N1183" s="42"/>
      <c r="O1183" s="42"/>
      <c r="P1183" s="42"/>
      <c r="Q1183" s="42"/>
      <c r="R1183" s="42"/>
      <c r="S1183" s="42"/>
      <c r="T1183" s="42"/>
      <c r="U1183" s="42"/>
      <c r="V1183" s="42"/>
      <c r="W1183" s="42"/>
      <c r="X1183" s="42"/>
      <c r="Y1183" s="42"/>
      <c r="Z1183" s="42"/>
    </row>
    <row r="1184" spans="1:26">
      <c r="A1184" s="42" t="s">
        <v>2874</v>
      </c>
      <c r="B1184" s="42" t="s">
        <v>1471</v>
      </c>
      <c r="C1184" s="42" t="s">
        <v>2875</v>
      </c>
      <c r="D1184" s="42" t="s">
        <v>4699</v>
      </c>
      <c r="E1184" s="42"/>
      <c r="F1184" s="42"/>
      <c r="G1184" s="42"/>
      <c r="H1184" s="42"/>
      <c r="I1184" s="42"/>
      <c r="J1184" s="42"/>
      <c r="K1184" s="42"/>
      <c r="L1184" s="42"/>
      <c r="M1184" s="42"/>
      <c r="N1184" s="42"/>
      <c r="O1184" s="42"/>
      <c r="P1184" s="42"/>
      <c r="Q1184" s="42"/>
      <c r="R1184" s="42"/>
      <c r="S1184" s="42"/>
      <c r="T1184" s="42"/>
      <c r="U1184" s="42"/>
      <c r="V1184" s="42"/>
      <c r="W1184" s="42"/>
      <c r="X1184" s="42"/>
      <c r="Y1184" s="42"/>
      <c r="Z1184" s="42"/>
    </row>
    <row r="1185" spans="1:26">
      <c r="A1185" s="42" t="s">
        <v>2880</v>
      </c>
      <c r="B1185" s="42" t="s">
        <v>839</v>
      </c>
      <c r="C1185" s="42" t="s">
        <v>2881</v>
      </c>
      <c r="D1185" s="42" t="s">
        <v>4700</v>
      </c>
      <c r="E1185" s="42"/>
      <c r="F1185" s="42"/>
      <c r="G1185" s="42"/>
      <c r="H1185" s="42"/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  <c r="S1185" s="42"/>
      <c r="T1185" s="42"/>
      <c r="U1185" s="42"/>
      <c r="V1185" s="42"/>
      <c r="W1185" s="42"/>
      <c r="X1185" s="42"/>
      <c r="Y1185" s="42"/>
      <c r="Z1185" s="42"/>
    </row>
    <row r="1186" spans="1:26">
      <c r="A1186" s="42" t="s">
        <v>2887</v>
      </c>
      <c r="B1186" s="42" t="s">
        <v>2888</v>
      </c>
      <c r="C1186" s="42" t="s">
        <v>2889</v>
      </c>
      <c r="D1186" s="42" t="s">
        <v>4701</v>
      </c>
      <c r="E1186" s="42"/>
      <c r="F1186" s="42"/>
      <c r="G1186" s="42"/>
      <c r="H1186" s="42"/>
      <c r="I1186" s="42"/>
      <c r="J1186" s="42"/>
      <c r="K1186" s="42"/>
      <c r="L1186" s="42"/>
      <c r="M1186" s="42"/>
      <c r="N1186" s="42"/>
      <c r="O1186" s="42"/>
      <c r="P1186" s="42"/>
      <c r="Q1186" s="42"/>
      <c r="R1186" s="42"/>
      <c r="S1186" s="42"/>
      <c r="T1186" s="42"/>
      <c r="U1186" s="42"/>
      <c r="V1186" s="42"/>
      <c r="W1186" s="42"/>
      <c r="X1186" s="42"/>
      <c r="Y1186" s="42"/>
      <c r="Z1186" s="42"/>
    </row>
    <row r="1187" spans="1:26">
      <c r="A1187" s="42" t="s">
        <v>1030</v>
      </c>
      <c r="B1187" s="42" t="s">
        <v>1031</v>
      </c>
      <c r="C1187" s="42" t="s">
        <v>1032</v>
      </c>
      <c r="D1187" s="42" t="s">
        <v>4702</v>
      </c>
      <c r="E1187" s="42"/>
      <c r="F1187" s="42"/>
      <c r="G1187" s="42"/>
      <c r="H1187" s="42"/>
      <c r="I1187" s="42"/>
      <c r="J1187" s="42"/>
      <c r="K1187" s="42"/>
      <c r="L1187" s="42"/>
      <c r="M1187" s="42"/>
      <c r="N1187" s="42"/>
      <c r="O1187" s="42"/>
      <c r="P1187" s="42"/>
      <c r="Q1187" s="42"/>
      <c r="R1187" s="42"/>
      <c r="S1187" s="42"/>
      <c r="T1187" s="42"/>
      <c r="U1187" s="42"/>
      <c r="V1187" s="42"/>
      <c r="W1187" s="42"/>
      <c r="X1187" s="42"/>
      <c r="Y1187" s="42"/>
      <c r="Z1187" s="42"/>
    </row>
    <row r="1188" spans="1:26">
      <c r="A1188" s="42" t="s">
        <v>85</v>
      </c>
      <c r="B1188" s="42" t="s">
        <v>2206</v>
      </c>
      <c r="C1188" s="42" t="s">
        <v>2208</v>
      </c>
      <c r="D1188" s="42" t="s">
        <v>4703</v>
      </c>
      <c r="E1188" s="42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2"/>
      <c r="V1188" s="42"/>
      <c r="W1188" s="42"/>
      <c r="X1188" s="42"/>
      <c r="Y1188" s="42"/>
      <c r="Z1188" s="42"/>
    </row>
    <row r="1189" spans="1:26">
      <c r="A1189" s="42" t="s">
        <v>85</v>
      </c>
      <c r="B1189" s="42" t="s">
        <v>1569</v>
      </c>
      <c r="C1189" s="42" t="s">
        <v>2619</v>
      </c>
      <c r="D1189" s="42" t="s">
        <v>4704</v>
      </c>
      <c r="E1189" s="42"/>
      <c r="F1189" s="42"/>
      <c r="G1189" s="42"/>
      <c r="H1189" s="42"/>
      <c r="I1189" s="42"/>
      <c r="J1189" s="42"/>
      <c r="K1189" s="42"/>
      <c r="L1189" s="42"/>
      <c r="M1189" s="42"/>
      <c r="N1189" s="42"/>
      <c r="O1189" s="42"/>
      <c r="P1189" s="42"/>
      <c r="Q1189" s="42"/>
      <c r="R1189" s="42"/>
      <c r="S1189" s="42"/>
      <c r="T1189" s="42"/>
      <c r="U1189" s="42"/>
      <c r="V1189" s="42"/>
      <c r="W1189" s="42"/>
      <c r="X1189" s="42"/>
      <c r="Y1189" s="42"/>
      <c r="Z1189" s="42"/>
    </row>
    <row r="1190" spans="1:26">
      <c r="A1190" s="42" t="s">
        <v>85</v>
      </c>
      <c r="B1190" s="42" t="s">
        <v>1189</v>
      </c>
      <c r="C1190" s="42" t="s">
        <v>1190</v>
      </c>
      <c r="D1190" s="42" t="s">
        <v>4705</v>
      </c>
      <c r="E1190" s="42"/>
      <c r="F1190" s="42"/>
      <c r="G1190" s="42"/>
      <c r="H1190" s="42"/>
      <c r="I1190" s="42"/>
      <c r="J1190" s="42"/>
      <c r="K1190" s="42"/>
      <c r="L1190" s="42"/>
      <c r="M1190" s="42"/>
      <c r="N1190" s="42"/>
      <c r="O1190" s="42"/>
      <c r="P1190" s="42"/>
      <c r="Q1190" s="42"/>
      <c r="R1190" s="42"/>
      <c r="S1190" s="42"/>
      <c r="T1190" s="42"/>
      <c r="U1190" s="42"/>
      <c r="V1190" s="42"/>
      <c r="W1190" s="42"/>
      <c r="X1190" s="42"/>
      <c r="Y1190" s="42"/>
      <c r="Z1190" s="42"/>
    </row>
    <row r="1191" spans="1:26">
      <c r="A1191" s="42" t="s">
        <v>85</v>
      </c>
      <c r="B1191" s="42" t="s">
        <v>77</v>
      </c>
      <c r="C1191" s="42" t="s">
        <v>1760</v>
      </c>
      <c r="D1191" s="42" t="s">
        <v>4706</v>
      </c>
      <c r="E1191" s="42"/>
      <c r="F1191" s="42"/>
      <c r="G1191" s="42"/>
      <c r="H1191" s="42"/>
      <c r="I1191" s="42"/>
      <c r="J1191" s="42"/>
      <c r="K1191" s="42"/>
      <c r="L1191" s="42"/>
      <c r="M1191" s="42"/>
      <c r="N1191" s="42"/>
      <c r="O1191" s="42"/>
      <c r="P1191" s="42"/>
      <c r="Q1191" s="42"/>
      <c r="R1191" s="42"/>
      <c r="S1191" s="42"/>
      <c r="T1191" s="42"/>
      <c r="U1191" s="42"/>
      <c r="V1191" s="42"/>
      <c r="W1191" s="42"/>
      <c r="X1191" s="42"/>
      <c r="Y1191" s="42"/>
      <c r="Z1191" s="42"/>
    </row>
    <row r="1192" spans="1:26">
      <c r="A1192" s="42" t="s">
        <v>85</v>
      </c>
      <c r="B1192" s="42" t="s">
        <v>162</v>
      </c>
      <c r="C1192" s="42" t="s">
        <v>163</v>
      </c>
      <c r="D1192" s="42" t="s">
        <v>4707</v>
      </c>
      <c r="E1192" s="42"/>
      <c r="F1192" s="42"/>
      <c r="G1192" s="42"/>
      <c r="H1192" s="42"/>
      <c r="I1192" s="42"/>
      <c r="J1192" s="42"/>
      <c r="K1192" s="42"/>
      <c r="L1192" s="42"/>
      <c r="M1192" s="42"/>
      <c r="N1192" s="42"/>
      <c r="O1192" s="42"/>
      <c r="P1192" s="42"/>
      <c r="Q1192" s="42"/>
      <c r="R1192" s="42"/>
      <c r="S1192" s="42"/>
      <c r="T1192" s="42"/>
      <c r="U1192" s="42"/>
      <c r="V1192" s="42"/>
      <c r="W1192" s="42"/>
      <c r="X1192" s="42"/>
      <c r="Y1192" s="42"/>
      <c r="Z1192" s="42"/>
    </row>
    <row r="1193" spans="1:26">
      <c r="A1193" s="42" t="s">
        <v>85</v>
      </c>
      <c r="B1193" s="42" t="s">
        <v>2617</v>
      </c>
      <c r="C1193" s="42" t="s">
        <v>2618</v>
      </c>
      <c r="D1193" s="42" t="s">
        <v>4708</v>
      </c>
      <c r="E1193" s="42"/>
      <c r="F1193" s="42"/>
      <c r="G1193" s="42"/>
      <c r="H1193" s="42"/>
      <c r="I1193" s="42"/>
      <c r="J1193" s="42"/>
      <c r="K1193" s="42"/>
      <c r="L1193" s="42"/>
      <c r="M1193" s="42"/>
      <c r="N1193" s="42"/>
      <c r="O1193" s="42"/>
      <c r="P1193" s="42"/>
      <c r="Q1193" s="42"/>
      <c r="R1193" s="42"/>
      <c r="S1193" s="42"/>
      <c r="T1193" s="42"/>
      <c r="U1193" s="42"/>
      <c r="V1193" s="42"/>
      <c r="W1193" s="42"/>
      <c r="X1193" s="42"/>
      <c r="Y1193" s="42"/>
      <c r="Z1193" s="42"/>
    </row>
    <row r="1194" spans="1:26">
      <c r="A1194" s="42" t="s">
        <v>85</v>
      </c>
      <c r="B1194" s="42" t="s">
        <v>1527</v>
      </c>
      <c r="C1194" s="42" t="s">
        <v>1528</v>
      </c>
      <c r="D1194" s="42" t="s">
        <v>4709</v>
      </c>
      <c r="E1194" s="42"/>
      <c r="F1194" s="42"/>
      <c r="G1194" s="42"/>
      <c r="H1194" s="42"/>
      <c r="I1194" s="42"/>
      <c r="J1194" s="42"/>
      <c r="K1194" s="42"/>
      <c r="L1194" s="42"/>
      <c r="M1194" s="42"/>
      <c r="N1194" s="42"/>
      <c r="O1194" s="42"/>
      <c r="P1194" s="42"/>
      <c r="Q1194" s="42"/>
      <c r="R1194" s="42"/>
      <c r="S1194" s="42"/>
      <c r="T1194" s="42"/>
      <c r="U1194" s="42"/>
      <c r="V1194" s="42"/>
      <c r="W1194" s="42"/>
      <c r="X1194" s="42"/>
      <c r="Y1194" s="42"/>
      <c r="Z1194" s="42"/>
    </row>
    <row r="1195" spans="1:26">
      <c r="A1195" s="42" t="s">
        <v>85</v>
      </c>
      <c r="B1195" s="42" t="s">
        <v>1010</v>
      </c>
      <c r="C1195" s="42" t="s">
        <v>1011</v>
      </c>
      <c r="D1195" s="42" t="s">
        <v>4710</v>
      </c>
      <c r="E1195" s="42"/>
      <c r="F1195" s="42"/>
      <c r="G1195" s="42"/>
      <c r="H1195" s="42"/>
      <c r="I1195" s="42"/>
      <c r="J1195" s="42"/>
      <c r="K1195" s="42"/>
      <c r="L1195" s="42"/>
      <c r="M1195" s="42"/>
      <c r="N1195" s="42"/>
      <c r="O1195" s="42"/>
      <c r="P1195" s="42"/>
      <c r="Q1195" s="42"/>
      <c r="R1195" s="42"/>
      <c r="S1195" s="42"/>
      <c r="T1195" s="42"/>
      <c r="U1195" s="42"/>
      <c r="V1195" s="42"/>
      <c r="W1195" s="42"/>
      <c r="X1195" s="42"/>
      <c r="Y1195" s="42"/>
      <c r="Z1195" s="42"/>
    </row>
    <row r="1196" spans="1:26">
      <c r="A1196" s="42" t="s">
        <v>85</v>
      </c>
      <c r="B1196" s="42" t="s">
        <v>248</v>
      </c>
      <c r="C1196" s="42" t="s">
        <v>249</v>
      </c>
      <c r="D1196" s="42" t="s">
        <v>4711</v>
      </c>
      <c r="E1196" s="42"/>
      <c r="F1196" s="42"/>
      <c r="G1196" s="42"/>
      <c r="H1196" s="42"/>
      <c r="I1196" s="42"/>
      <c r="J1196" s="42"/>
      <c r="K1196" s="42"/>
      <c r="L1196" s="42"/>
      <c r="M1196" s="42"/>
      <c r="N1196" s="42"/>
      <c r="O1196" s="42"/>
      <c r="P1196" s="42"/>
      <c r="Q1196" s="42"/>
      <c r="R1196" s="42"/>
      <c r="S1196" s="42"/>
      <c r="T1196" s="42"/>
      <c r="U1196" s="42"/>
      <c r="V1196" s="42"/>
      <c r="W1196" s="42"/>
      <c r="X1196" s="42"/>
      <c r="Y1196" s="42"/>
      <c r="Z1196" s="42"/>
    </row>
    <row r="1197" spans="1:26">
      <c r="A1197" s="42" t="s">
        <v>4712</v>
      </c>
      <c r="B1197" s="42" t="s">
        <v>196</v>
      </c>
      <c r="C1197" s="42" t="s">
        <v>2901</v>
      </c>
      <c r="D1197" s="42" t="s">
        <v>4713</v>
      </c>
      <c r="E1197" s="42"/>
      <c r="F1197" s="42"/>
      <c r="G1197" s="42"/>
      <c r="H1197" s="42"/>
      <c r="I1197" s="42"/>
      <c r="J1197" s="42"/>
      <c r="K1197" s="42"/>
      <c r="L1197" s="42"/>
      <c r="M1197" s="42"/>
      <c r="N1197" s="42"/>
      <c r="O1197" s="42"/>
      <c r="P1197" s="42"/>
      <c r="Q1197" s="42"/>
      <c r="R1197" s="42"/>
      <c r="S1197" s="42"/>
      <c r="T1197" s="42"/>
      <c r="U1197" s="42"/>
      <c r="V1197" s="42"/>
      <c r="W1197" s="42"/>
      <c r="X1197" s="42"/>
      <c r="Y1197" s="42"/>
      <c r="Z1197" s="42"/>
    </row>
    <row r="1198" spans="1:26">
      <c r="A1198" s="42" t="s">
        <v>85</v>
      </c>
      <c r="B1198" s="42" t="s">
        <v>2906</v>
      </c>
      <c r="C1198" s="42" t="s">
        <v>2907</v>
      </c>
      <c r="D1198" s="42" t="s">
        <v>4714</v>
      </c>
      <c r="E1198" s="42"/>
      <c r="F1198" s="42"/>
      <c r="G1198" s="42"/>
      <c r="H1198" s="42"/>
      <c r="I1198" s="42"/>
      <c r="J1198" s="42"/>
      <c r="K1198" s="42"/>
      <c r="L1198" s="42"/>
      <c r="M1198" s="42"/>
      <c r="N1198" s="42"/>
      <c r="O1198" s="42"/>
      <c r="P1198" s="42"/>
      <c r="Q1198" s="42"/>
      <c r="R1198" s="42"/>
      <c r="S1198" s="42"/>
      <c r="T1198" s="42"/>
      <c r="U1198" s="42"/>
      <c r="V1198" s="42"/>
      <c r="W1198" s="42"/>
      <c r="X1198" s="42"/>
      <c r="Y1198" s="42"/>
      <c r="Z1198" s="42"/>
    </row>
    <row r="1199" spans="1:26">
      <c r="A1199" s="42" t="s">
        <v>85</v>
      </c>
      <c r="B1199" s="42" t="s">
        <v>277</v>
      </c>
      <c r="C1199" s="42" t="s">
        <v>2897</v>
      </c>
      <c r="D1199" s="42" t="s">
        <v>4715</v>
      </c>
      <c r="E1199" s="42"/>
      <c r="F1199" s="42"/>
      <c r="G1199" s="42"/>
      <c r="H1199" s="42"/>
      <c r="I1199" s="42"/>
      <c r="J1199" s="42"/>
      <c r="K1199" s="42"/>
      <c r="L1199" s="42"/>
      <c r="M1199" s="42"/>
      <c r="N1199" s="42"/>
      <c r="O1199" s="42"/>
      <c r="P1199" s="42"/>
      <c r="Q1199" s="42"/>
      <c r="R1199" s="42"/>
      <c r="S1199" s="42"/>
      <c r="T1199" s="42"/>
      <c r="U1199" s="42"/>
      <c r="V1199" s="42"/>
      <c r="W1199" s="42"/>
      <c r="X1199" s="42"/>
      <c r="Y1199" s="42"/>
      <c r="Z1199" s="42"/>
    </row>
    <row r="1200" spans="1:26">
      <c r="A1200" s="42" t="s">
        <v>85</v>
      </c>
      <c r="B1200" s="42" t="s">
        <v>2913</v>
      </c>
      <c r="C1200" s="42" t="s">
        <v>2914</v>
      </c>
      <c r="D1200" s="42" t="s">
        <v>4716</v>
      </c>
      <c r="E1200" s="42"/>
      <c r="F1200" s="42"/>
      <c r="G1200" s="42"/>
      <c r="H1200" s="42"/>
      <c r="I1200" s="42"/>
      <c r="J1200" s="42"/>
      <c r="K1200" s="42"/>
      <c r="L1200" s="42"/>
      <c r="M1200" s="42"/>
      <c r="N1200" s="42"/>
      <c r="O1200" s="42"/>
      <c r="P1200" s="42"/>
      <c r="Q1200" s="42"/>
      <c r="R1200" s="42"/>
      <c r="S1200" s="42"/>
      <c r="T1200" s="42"/>
      <c r="U1200" s="42"/>
      <c r="V1200" s="42"/>
      <c r="W1200" s="42"/>
      <c r="X1200" s="42"/>
      <c r="Y1200" s="42"/>
      <c r="Z1200" s="42"/>
    </row>
    <row r="1201" spans="1:26">
      <c r="A1201" s="42" t="s">
        <v>85</v>
      </c>
      <c r="B1201" s="42" t="s">
        <v>581</v>
      </c>
      <c r="C1201" s="42" t="s">
        <v>3014</v>
      </c>
      <c r="D1201" s="42" t="s">
        <v>4717</v>
      </c>
      <c r="E1201" s="42"/>
      <c r="F1201" s="42"/>
      <c r="G1201" s="42"/>
      <c r="H1201" s="42"/>
      <c r="I1201" s="42"/>
      <c r="J1201" s="42"/>
      <c r="K1201" s="42"/>
      <c r="L1201" s="42"/>
      <c r="M1201" s="42"/>
      <c r="N1201" s="42"/>
      <c r="O1201" s="42"/>
      <c r="P1201" s="42"/>
      <c r="Q1201" s="42"/>
      <c r="R1201" s="42"/>
      <c r="S1201" s="42"/>
      <c r="T1201" s="42"/>
      <c r="U1201" s="42"/>
      <c r="V1201" s="42"/>
      <c r="W1201" s="42"/>
      <c r="X1201" s="42"/>
      <c r="Y1201" s="42"/>
      <c r="Z1201" s="42"/>
    </row>
    <row r="1202" spans="1:26">
      <c r="A1202" s="42" t="s">
        <v>85</v>
      </c>
      <c r="B1202" s="42" t="s">
        <v>87</v>
      </c>
      <c r="C1202" s="42" t="s">
        <v>88</v>
      </c>
      <c r="D1202" s="42" t="s">
        <v>4718</v>
      </c>
      <c r="E1202" s="42"/>
      <c r="F1202" s="42"/>
      <c r="G1202" s="42"/>
      <c r="H1202" s="42"/>
      <c r="I1202" s="42"/>
      <c r="J1202" s="42"/>
      <c r="K1202" s="42"/>
      <c r="L1202" s="42"/>
      <c r="M1202" s="42"/>
      <c r="N1202" s="42"/>
      <c r="O1202" s="42"/>
      <c r="P1202" s="42"/>
      <c r="Q1202" s="42"/>
      <c r="R1202" s="42"/>
      <c r="S1202" s="42"/>
      <c r="T1202" s="42"/>
      <c r="U1202" s="42"/>
      <c r="V1202" s="42"/>
      <c r="W1202" s="42"/>
      <c r="X1202" s="42"/>
      <c r="Y1202" s="42"/>
      <c r="Z1202" s="42"/>
    </row>
    <row r="1203" spans="1:26">
      <c r="A1203" s="42" t="s">
        <v>85</v>
      </c>
      <c r="B1203" s="42" t="s">
        <v>1945</v>
      </c>
      <c r="C1203" s="42" t="s">
        <v>1946</v>
      </c>
      <c r="D1203" s="42" t="s">
        <v>4719</v>
      </c>
      <c r="E1203" s="42"/>
      <c r="F1203" s="42"/>
      <c r="G1203" s="42"/>
      <c r="H1203" s="42"/>
      <c r="I1203" s="42"/>
      <c r="J1203" s="42"/>
      <c r="K1203" s="42"/>
      <c r="L1203" s="42"/>
      <c r="M1203" s="42"/>
      <c r="N1203" s="42"/>
      <c r="O1203" s="42"/>
      <c r="P1203" s="42"/>
      <c r="Q1203" s="42"/>
      <c r="R1203" s="42"/>
      <c r="S1203" s="42"/>
      <c r="T1203" s="42"/>
      <c r="U1203" s="42"/>
      <c r="V1203" s="42"/>
      <c r="W1203" s="42"/>
      <c r="X1203" s="42"/>
      <c r="Y1203" s="42"/>
      <c r="Z1203" s="42"/>
    </row>
    <row r="1204" spans="1:26">
      <c r="A1204" s="42" t="s">
        <v>85</v>
      </c>
      <c r="B1204" s="42" t="s">
        <v>2110</v>
      </c>
      <c r="C1204" s="42" t="s">
        <v>2892</v>
      </c>
      <c r="D1204" s="42" t="s">
        <v>4720</v>
      </c>
      <c r="E1204" s="42"/>
      <c r="F1204" s="42"/>
      <c r="G1204" s="42"/>
      <c r="H1204" s="42"/>
      <c r="I1204" s="42"/>
      <c r="J1204" s="42"/>
      <c r="K1204" s="42"/>
      <c r="L1204" s="42"/>
      <c r="M1204" s="42"/>
      <c r="N1204" s="42"/>
      <c r="O1204" s="42"/>
      <c r="P1204" s="42"/>
      <c r="Q1204" s="42"/>
      <c r="R1204" s="42"/>
      <c r="S1204" s="42"/>
      <c r="T1204" s="42"/>
      <c r="U1204" s="42"/>
      <c r="V1204" s="42"/>
      <c r="W1204" s="42"/>
      <c r="X1204" s="42"/>
      <c r="Y1204" s="42"/>
      <c r="Z1204" s="42"/>
    </row>
    <row r="1205" spans="1:26">
      <c r="A1205" s="42" t="s">
        <v>85</v>
      </c>
      <c r="B1205" s="42" t="s">
        <v>681</v>
      </c>
      <c r="C1205" s="42" t="s">
        <v>682</v>
      </c>
      <c r="D1205" s="42" t="s">
        <v>4721</v>
      </c>
      <c r="E1205" s="42"/>
      <c r="F1205" s="42"/>
      <c r="G1205" s="42"/>
      <c r="H1205" s="42"/>
      <c r="I1205" s="42"/>
      <c r="J1205" s="42"/>
      <c r="K1205" s="42"/>
      <c r="L1205" s="42"/>
      <c r="M1205" s="42"/>
      <c r="N1205" s="42"/>
      <c r="O1205" s="42"/>
      <c r="P1205" s="42"/>
      <c r="Q1205" s="42"/>
      <c r="R1205" s="42"/>
      <c r="S1205" s="42"/>
      <c r="T1205" s="42"/>
      <c r="U1205" s="42"/>
      <c r="V1205" s="42"/>
      <c r="W1205" s="42"/>
      <c r="X1205" s="42"/>
      <c r="Y1205" s="42"/>
      <c r="Z1205" s="42"/>
    </row>
    <row r="1206" spans="1:26">
      <c r="A1206" s="42" t="s">
        <v>2097</v>
      </c>
      <c r="B1206" s="42" t="s">
        <v>106</v>
      </c>
      <c r="C1206" s="42" t="s">
        <v>2098</v>
      </c>
      <c r="D1206" s="42" t="s">
        <v>4722</v>
      </c>
      <c r="E1206" s="42"/>
      <c r="F1206" s="42"/>
      <c r="G1206" s="42"/>
      <c r="H1206" s="42"/>
      <c r="I1206" s="42"/>
      <c r="J1206" s="42"/>
      <c r="K1206" s="42"/>
      <c r="L1206" s="42"/>
      <c r="M1206" s="42"/>
      <c r="N1206" s="42"/>
      <c r="O1206" s="42"/>
      <c r="P1206" s="42"/>
      <c r="Q1206" s="42"/>
      <c r="R1206" s="42"/>
      <c r="S1206" s="42"/>
      <c r="T1206" s="42"/>
      <c r="U1206" s="42"/>
      <c r="V1206" s="42"/>
      <c r="W1206" s="42"/>
      <c r="X1206" s="42"/>
      <c r="Y1206" s="42"/>
      <c r="Z1206" s="42"/>
    </row>
    <row r="1207" spans="1:26">
      <c r="A1207" s="42" t="s">
        <v>674</v>
      </c>
      <c r="B1207" s="42" t="s">
        <v>675</v>
      </c>
      <c r="C1207" s="42" t="s">
        <v>676</v>
      </c>
      <c r="D1207" s="42" t="s">
        <v>4723</v>
      </c>
      <c r="E1207" s="42"/>
      <c r="F1207" s="42"/>
      <c r="G1207" s="42"/>
      <c r="H1207" s="42"/>
      <c r="I1207" s="42"/>
      <c r="J1207" s="42"/>
      <c r="K1207" s="42"/>
      <c r="L1207" s="42"/>
      <c r="M1207" s="42"/>
      <c r="N1207" s="42"/>
      <c r="O1207" s="42"/>
      <c r="P1207" s="42"/>
      <c r="Q1207" s="42"/>
      <c r="R1207" s="42"/>
      <c r="S1207" s="42"/>
      <c r="T1207" s="42"/>
      <c r="U1207" s="42"/>
      <c r="V1207" s="42"/>
      <c r="W1207" s="42"/>
      <c r="X1207" s="42"/>
      <c r="Y1207" s="42"/>
      <c r="Z1207" s="42"/>
    </row>
    <row r="1208" spans="1:26">
      <c r="A1208" s="42" t="s">
        <v>522</v>
      </c>
      <c r="B1208" s="42" t="s">
        <v>523</v>
      </c>
      <c r="C1208" s="42" t="s">
        <v>524</v>
      </c>
      <c r="D1208" s="42" t="s">
        <v>4724</v>
      </c>
      <c r="E1208" s="42"/>
      <c r="F1208" s="42"/>
      <c r="G1208" s="42"/>
      <c r="H1208" s="42"/>
      <c r="I1208" s="42"/>
      <c r="J1208" s="42"/>
      <c r="K1208" s="42"/>
      <c r="L1208" s="42"/>
      <c r="M1208" s="42"/>
      <c r="N1208" s="42"/>
      <c r="O1208" s="42"/>
      <c r="P1208" s="42"/>
      <c r="Q1208" s="42"/>
      <c r="R1208" s="42"/>
      <c r="S1208" s="42"/>
      <c r="T1208" s="42"/>
      <c r="U1208" s="42"/>
      <c r="V1208" s="42"/>
      <c r="W1208" s="42"/>
      <c r="X1208" s="42"/>
      <c r="Y1208" s="42"/>
      <c r="Z1208" s="42"/>
    </row>
    <row r="1209" spans="1:26">
      <c r="A1209" s="42" t="s">
        <v>522</v>
      </c>
      <c r="B1209" s="42" t="s">
        <v>616</v>
      </c>
      <c r="C1209" s="42" t="s">
        <v>1017</v>
      </c>
      <c r="D1209" s="42" t="s">
        <v>4725</v>
      </c>
      <c r="E1209" s="42"/>
      <c r="F1209" s="42"/>
      <c r="G1209" s="42"/>
      <c r="H1209" s="42"/>
      <c r="I1209" s="42"/>
      <c r="J1209" s="42"/>
      <c r="K1209" s="42"/>
      <c r="L1209" s="42"/>
      <c r="M1209" s="42"/>
      <c r="N1209" s="42"/>
      <c r="O1209" s="42"/>
      <c r="P1209" s="42"/>
      <c r="Q1209" s="42"/>
      <c r="R1209" s="42"/>
      <c r="S1209" s="42"/>
      <c r="T1209" s="42"/>
      <c r="U1209" s="42"/>
      <c r="V1209" s="42"/>
      <c r="W1209" s="42"/>
      <c r="X1209" s="42"/>
      <c r="Y1209" s="42"/>
      <c r="Z1209" s="42"/>
    </row>
    <row r="1210" spans="1:26">
      <c r="A1210" s="42" t="s">
        <v>2919</v>
      </c>
      <c r="B1210" s="42" t="s">
        <v>1019</v>
      </c>
      <c r="C1210" s="42" t="s">
        <v>2920</v>
      </c>
      <c r="D1210" s="42" t="s">
        <v>4726</v>
      </c>
      <c r="E1210" s="42"/>
      <c r="F1210" s="42"/>
      <c r="G1210" s="42"/>
      <c r="H1210" s="42"/>
      <c r="I1210" s="42"/>
      <c r="J1210" s="42"/>
      <c r="K1210" s="42"/>
      <c r="L1210" s="42"/>
      <c r="M1210" s="42"/>
      <c r="N1210" s="42"/>
      <c r="O1210" s="42"/>
      <c r="P1210" s="42"/>
      <c r="Q1210" s="42"/>
      <c r="R1210" s="42"/>
      <c r="S1210" s="42"/>
      <c r="T1210" s="42"/>
      <c r="U1210" s="42"/>
      <c r="V1210" s="42"/>
      <c r="W1210" s="42"/>
      <c r="X1210" s="42"/>
      <c r="Y1210" s="42"/>
      <c r="Z1210" s="42"/>
    </row>
    <row r="1211" spans="1:26">
      <c r="A1211" s="42" t="s">
        <v>1038</v>
      </c>
      <c r="B1211" s="42" t="s">
        <v>1039</v>
      </c>
      <c r="C1211" s="42" t="s">
        <v>1040</v>
      </c>
      <c r="D1211" s="42" t="s">
        <v>4727</v>
      </c>
      <c r="E1211" s="42"/>
      <c r="F1211" s="42"/>
      <c r="G1211" s="42"/>
      <c r="H1211" s="42"/>
      <c r="I1211" s="42"/>
      <c r="J1211" s="42"/>
      <c r="K1211" s="42"/>
      <c r="L1211" s="42"/>
      <c r="M1211" s="42"/>
      <c r="N1211" s="42"/>
      <c r="O1211" s="42"/>
      <c r="P1211" s="42"/>
      <c r="Q1211" s="42"/>
      <c r="R1211" s="42"/>
      <c r="S1211" s="42"/>
      <c r="T1211" s="42"/>
      <c r="U1211" s="42"/>
      <c r="V1211" s="42"/>
      <c r="W1211" s="42"/>
      <c r="X1211" s="42"/>
      <c r="Y1211" s="42"/>
      <c r="Z1211" s="42"/>
    </row>
    <row r="1212" spans="1:26">
      <c r="A1212" s="42" t="s">
        <v>2924</v>
      </c>
      <c r="B1212" s="42" t="s">
        <v>946</v>
      </c>
      <c r="C1212" s="42" t="s">
        <v>2925</v>
      </c>
      <c r="D1212" s="42" t="s">
        <v>4728</v>
      </c>
      <c r="E1212" s="42"/>
      <c r="F1212" s="42"/>
      <c r="G1212" s="42"/>
      <c r="H1212" s="42"/>
      <c r="I1212" s="42"/>
      <c r="J1212" s="42"/>
      <c r="K1212" s="42"/>
      <c r="L1212" s="42"/>
      <c r="M1212" s="42"/>
      <c r="N1212" s="42"/>
      <c r="O1212" s="42"/>
      <c r="P1212" s="42"/>
      <c r="Q1212" s="42"/>
      <c r="R1212" s="42"/>
      <c r="S1212" s="42"/>
      <c r="T1212" s="42"/>
      <c r="U1212" s="42"/>
      <c r="V1212" s="42"/>
      <c r="W1212" s="42"/>
      <c r="X1212" s="42"/>
      <c r="Y1212" s="42"/>
      <c r="Z1212" s="42"/>
    </row>
    <row r="1213" spans="1:26">
      <c r="A1213" s="42" t="s">
        <v>2924</v>
      </c>
      <c r="B1213" s="42" t="s">
        <v>42</v>
      </c>
      <c r="C1213" s="42" t="s">
        <v>3233</v>
      </c>
      <c r="D1213" s="42" t="s">
        <v>4729</v>
      </c>
      <c r="E1213" s="42"/>
      <c r="F1213" s="42"/>
      <c r="G1213" s="42"/>
      <c r="H1213" s="42"/>
      <c r="I1213" s="42"/>
      <c r="J1213" s="42"/>
      <c r="K1213" s="42"/>
      <c r="L1213" s="42"/>
      <c r="M1213" s="42"/>
      <c r="N1213" s="42"/>
      <c r="O1213" s="42"/>
      <c r="P1213" s="42"/>
      <c r="Q1213" s="42"/>
      <c r="R1213" s="42"/>
      <c r="S1213" s="42"/>
      <c r="T1213" s="42"/>
      <c r="U1213" s="42"/>
      <c r="V1213" s="42"/>
      <c r="W1213" s="42"/>
      <c r="X1213" s="42"/>
      <c r="Y1213" s="42"/>
      <c r="Z1213" s="42"/>
    </row>
    <row r="1214" spans="1:26">
      <c r="A1214" s="42" t="s">
        <v>2337</v>
      </c>
      <c r="B1214" s="42" t="s">
        <v>1282</v>
      </c>
      <c r="C1214" s="42" t="s">
        <v>2338</v>
      </c>
      <c r="D1214" s="42" t="s">
        <v>4730</v>
      </c>
      <c r="E1214" s="42"/>
      <c r="F1214" s="42"/>
      <c r="G1214" s="42"/>
      <c r="H1214" s="42"/>
      <c r="I1214" s="42"/>
      <c r="J1214" s="42"/>
      <c r="K1214" s="42"/>
      <c r="L1214" s="42"/>
      <c r="M1214" s="42"/>
      <c r="N1214" s="42"/>
      <c r="O1214" s="42"/>
      <c r="P1214" s="42"/>
      <c r="Q1214" s="42"/>
      <c r="R1214" s="42"/>
      <c r="S1214" s="42"/>
      <c r="T1214" s="42"/>
      <c r="U1214" s="42"/>
      <c r="V1214" s="42"/>
      <c r="W1214" s="42"/>
      <c r="X1214" s="42"/>
      <c r="Y1214" s="42"/>
      <c r="Z1214" s="42"/>
    </row>
    <row r="1215" spans="1:26">
      <c r="A1215" s="42" t="s">
        <v>1499</v>
      </c>
      <c r="B1215" s="42" t="s">
        <v>1330</v>
      </c>
      <c r="C1215" s="42" t="s">
        <v>1500</v>
      </c>
      <c r="D1215" s="42" t="s">
        <v>4731</v>
      </c>
      <c r="E1215" s="42"/>
      <c r="F1215" s="42"/>
      <c r="G1215" s="42"/>
      <c r="H1215" s="42"/>
      <c r="I1215" s="42"/>
      <c r="J1215" s="42"/>
      <c r="K1215" s="42"/>
      <c r="L1215" s="42"/>
      <c r="M1215" s="42"/>
      <c r="N1215" s="42"/>
      <c r="O1215" s="42"/>
      <c r="P1215" s="42"/>
      <c r="Q1215" s="42"/>
      <c r="R1215" s="42"/>
      <c r="S1215" s="42"/>
      <c r="T1215" s="42"/>
      <c r="U1215" s="42"/>
      <c r="V1215" s="42"/>
      <c r="W1215" s="42"/>
      <c r="X1215" s="42"/>
      <c r="Y1215" s="42"/>
      <c r="Z1215" s="42"/>
    </row>
    <row r="1216" spans="1:26">
      <c r="A1216" s="42" t="s">
        <v>2620</v>
      </c>
      <c r="B1216" s="42" t="s">
        <v>2621</v>
      </c>
      <c r="C1216" s="42" t="s">
        <v>2622</v>
      </c>
      <c r="D1216" s="42" t="s">
        <v>4732</v>
      </c>
      <c r="E1216" s="42"/>
      <c r="F1216" s="42"/>
      <c r="G1216" s="42"/>
      <c r="H1216" s="42"/>
      <c r="I1216" s="42"/>
      <c r="J1216" s="42"/>
      <c r="K1216" s="42"/>
      <c r="L1216" s="42"/>
      <c r="M1216" s="42"/>
      <c r="N1216" s="42"/>
      <c r="O1216" s="42"/>
      <c r="P1216" s="42"/>
      <c r="Q1216" s="42"/>
      <c r="R1216" s="42"/>
      <c r="S1216" s="42"/>
      <c r="T1216" s="42"/>
      <c r="U1216" s="42"/>
      <c r="V1216" s="42"/>
      <c r="W1216" s="42"/>
      <c r="X1216" s="42"/>
      <c r="Y1216" s="42"/>
      <c r="Z1216" s="42"/>
    </row>
    <row r="1217" spans="1:26">
      <c r="A1217" s="42" t="s">
        <v>2930</v>
      </c>
      <c r="B1217" s="42" t="s">
        <v>2821</v>
      </c>
      <c r="C1217" s="42" t="s">
        <v>2931</v>
      </c>
      <c r="D1217" s="42" t="s">
        <v>4733</v>
      </c>
      <c r="E1217" s="42"/>
      <c r="F1217" s="42"/>
      <c r="G1217" s="42"/>
      <c r="H1217" s="42"/>
      <c r="I1217" s="42"/>
      <c r="J1217" s="42"/>
      <c r="K1217" s="42"/>
      <c r="L1217" s="42"/>
      <c r="M1217" s="42"/>
      <c r="N1217" s="42"/>
      <c r="O1217" s="42"/>
      <c r="P1217" s="42"/>
      <c r="Q1217" s="42"/>
      <c r="R1217" s="42"/>
      <c r="S1217" s="42"/>
      <c r="T1217" s="42"/>
      <c r="U1217" s="42"/>
      <c r="V1217" s="42"/>
      <c r="W1217" s="42"/>
      <c r="X1217" s="42"/>
      <c r="Y1217" s="42"/>
      <c r="Z1217" s="42"/>
    </row>
    <row r="1218" spans="1:26">
      <c r="A1218" s="42" t="s">
        <v>847</v>
      </c>
      <c r="B1218" s="42" t="s">
        <v>848</v>
      </c>
      <c r="C1218" s="42" t="s">
        <v>849</v>
      </c>
      <c r="D1218" s="42" t="s">
        <v>4734</v>
      </c>
      <c r="E1218" s="42"/>
      <c r="F1218" s="42"/>
      <c r="G1218" s="42"/>
      <c r="H1218" s="42"/>
      <c r="I1218" s="42"/>
      <c r="J1218" s="42"/>
      <c r="K1218" s="42"/>
      <c r="L1218" s="42"/>
      <c r="M1218" s="42"/>
      <c r="N1218" s="42"/>
      <c r="O1218" s="42"/>
      <c r="P1218" s="42"/>
      <c r="Q1218" s="42"/>
      <c r="R1218" s="42"/>
      <c r="S1218" s="42"/>
      <c r="T1218" s="42"/>
      <c r="U1218" s="42"/>
      <c r="V1218" s="42"/>
      <c r="W1218" s="42"/>
      <c r="X1218" s="42"/>
      <c r="Y1218" s="42"/>
      <c r="Z1218" s="42"/>
    </row>
    <row r="1219" spans="1:26">
      <c r="A1219" s="42" t="s">
        <v>1197</v>
      </c>
      <c r="B1219" s="42" t="s">
        <v>444</v>
      </c>
      <c r="C1219" s="42" t="s">
        <v>2937</v>
      </c>
      <c r="D1219" s="42" t="s">
        <v>4735</v>
      </c>
      <c r="E1219" s="42"/>
      <c r="F1219" s="42"/>
      <c r="G1219" s="42"/>
      <c r="H1219" s="42"/>
      <c r="I1219" s="42"/>
      <c r="J1219" s="42"/>
      <c r="K1219" s="42"/>
      <c r="L1219" s="42"/>
      <c r="M1219" s="42"/>
      <c r="N1219" s="42"/>
      <c r="O1219" s="42"/>
      <c r="P1219" s="42"/>
      <c r="Q1219" s="42"/>
      <c r="R1219" s="42"/>
      <c r="S1219" s="42"/>
      <c r="T1219" s="42"/>
      <c r="U1219" s="42"/>
      <c r="V1219" s="42"/>
      <c r="W1219" s="42"/>
      <c r="X1219" s="42"/>
      <c r="Y1219" s="42"/>
      <c r="Z1219" s="42"/>
    </row>
    <row r="1220" spans="1:26">
      <c r="A1220" s="42" t="s">
        <v>1197</v>
      </c>
      <c r="B1220" s="42" t="s">
        <v>1198</v>
      </c>
      <c r="C1220" s="42" t="s">
        <v>1199</v>
      </c>
      <c r="D1220" s="42" t="s">
        <v>4736</v>
      </c>
      <c r="E1220" s="42"/>
      <c r="F1220" s="42"/>
      <c r="G1220" s="42"/>
      <c r="H1220" s="42"/>
      <c r="I1220" s="42"/>
      <c r="J1220" s="42"/>
      <c r="K1220" s="42"/>
      <c r="L1220" s="42"/>
      <c r="M1220" s="42"/>
      <c r="N1220" s="42"/>
      <c r="O1220" s="42"/>
      <c r="P1220" s="42"/>
      <c r="Q1220" s="42"/>
      <c r="R1220" s="42"/>
      <c r="S1220" s="42"/>
      <c r="T1220" s="42"/>
      <c r="U1220" s="42"/>
      <c r="V1220" s="42"/>
      <c r="W1220" s="42"/>
      <c r="X1220" s="42"/>
      <c r="Y1220" s="42"/>
      <c r="Z1220" s="42"/>
    </row>
    <row r="1221" spans="1:26">
      <c r="A1221" s="42" t="s">
        <v>1197</v>
      </c>
      <c r="B1221" s="42" t="s">
        <v>774</v>
      </c>
      <c r="C1221" s="42" t="s">
        <v>2943</v>
      </c>
      <c r="D1221" s="42" t="s">
        <v>4737</v>
      </c>
      <c r="E1221" s="42"/>
      <c r="F1221" s="42"/>
      <c r="G1221" s="42"/>
      <c r="H1221" s="42"/>
      <c r="I1221" s="42"/>
      <c r="J1221" s="42"/>
      <c r="K1221" s="42"/>
      <c r="L1221" s="42"/>
      <c r="M1221" s="42"/>
      <c r="N1221" s="42"/>
      <c r="O1221" s="42"/>
      <c r="P1221" s="42"/>
      <c r="Q1221" s="42"/>
      <c r="R1221" s="42"/>
      <c r="S1221" s="42"/>
      <c r="T1221" s="42"/>
      <c r="U1221" s="42"/>
      <c r="V1221" s="42"/>
      <c r="W1221" s="42"/>
      <c r="X1221" s="42"/>
      <c r="Y1221" s="42"/>
      <c r="Z1221" s="42"/>
    </row>
    <row r="1222" spans="1:26">
      <c r="A1222" s="42" t="s">
        <v>1197</v>
      </c>
      <c r="B1222" s="42" t="s">
        <v>1471</v>
      </c>
      <c r="C1222" s="42" t="s">
        <v>1673</v>
      </c>
      <c r="D1222" s="42" t="s">
        <v>4738</v>
      </c>
      <c r="E1222" s="42"/>
      <c r="F1222" s="42"/>
      <c r="G1222" s="42"/>
      <c r="H1222" s="42"/>
      <c r="I1222" s="42"/>
      <c r="J1222" s="42"/>
      <c r="K1222" s="42"/>
      <c r="L1222" s="42"/>
      <c r="M1222" s="42"/>
      <c r="N1222" s="42"/>
      <c r="O1222" s="42"/>
      <c r="P1222" s="42"/>
      <c r="Q1222" s="42"/>
      <c r="R1222" s="42"/>
      <c r="S1222" s="42"/>
      <c r="T1222" s="42"/>
      <c r="U1222" s="42"/>
      <c r="V1222" s="42"/>
      <c r="W1222" s="42"/>
      <c r="X1222" s="42"/>
      <c r="Y1222" s="42"/>
      <c r="Z1222" s="42"/>
    </row>
    <row r="1223" spans="1:26">
      <c r="A1223" s="42" t="s">
        <v>1992</v>
      </c>
      <c r="B1223" s="42" t="s">
        <v>2947</v>
      </c>
      <c r="C1223" s="42" t="s">
        <v>2948</v>
      </c>
      <c r="D1223" s="42" t="s">
        <v>4739</v>
      </c>
      <c r="E1223" s="42"/>
      <c r="F1223" s="42"/>
      <c r="G1223" s="42"/>
      <c r="H1223" s="42"/>
      <c r="I1223" s="42"/>
      <c r="J1223" s="42"/>
      <c r="K1223" s="42"/>
      <c r="L1223" s="42"/>
      <c r="M1223" s="42"/>
      <c r="N1223" s="42"/>
      <c r="O1223" s="42"/>
      <c r="P1223" s="42"/>
      <c r="Q1223" s="42"/>
      <c r="R1223" s="42"/>
      <c r="S1223" s="42"/>
      <c r="T1223" s="42"/>
      <c r="U1223" s="42"/>
      <c r="V1223" s="42"/>
      <c r="W1223" s="42"/>
      <c r="X1223" s="42"/>
      <c r="Y1223" s="42"/>
      <c r="Z1223" s="42"/>
    </row>
    <row r="1224" spans="1:26">
      <c r="A1224" s="42" t="s">
        <v>1992</v>
      </c>
      <c r="B1224" s="42" t="s">
        <v>1993</v>
      </c>
      <c r="C1224" s="42" t="s">
        <v>1994</v>
      </c>
      <c r="D1224" s="42" t="s">
        <v>4740</v>
      </c>
      <c r="E1224" s="42"/>
      <c r="F1224" s="42"/>
      <c r="G1224" s="42"/>
      <c r="H1224" s="42"/>
      <c r="I1224" s="42"/>
      <c r="J1224" s="42"/>
      <c r="K1224" s="42"/>
      <c r="L1224" s="42"/>
      <c r="M1224" s="42"/>
      <c r="N1224" s="42"/>
      <c r="O1224" s="42"/>
      <c r="P1224" s="42"/>
      <c r="Q1224" s="42"/>
      <c r="R1224" s="42"/>
      <c r="S1224" s="42"/>
      <c r="T1224" s="42"/>
      <c r="U1224" s="42"/>
      <c r="V1224" s="42"/>
      <c r="W1224" s="42"/>
      <c r="X1224" s="42"/>
      <c r="Y1224" s="42"/>
      <c r="Z1224" s="42"/>
    </row>
    <row r="1225" spans="1:26">
      <c r="A1225" s="42" t="s">
        <v>683</v>
      </c>
      <c r="B1225" s="42" t="s">
        <v>553</v>
      </c>
      <c r="C1225" s="42" t="s">
        <v>684</v>
      </c>
      <c r="D1225" s="42" t="s">
        <v>4741</v>
      </c>
      <c r="E1225" s="42"/>
      <c r="F1225" s="42"/>
      <c r="G1225" s="42"/>
      <c r="H1225" s="42"/>
      <c r="I1225" s="42"/>
      <c r="J1225" s="42"/>
      <c r="K1225" s="42"/>
      <c r="L1225" s="42"/>
      <c r="M1225" s="42"/>
      <c r="N1225" s="42"/>
      <c r="O1225" s="42"/>
      <c r="P1225" s="42"/>
      <c r="Q1225" s="42"/>
      <c r="R1225" s="42"/>
      <c r="S1225" s="42"/>
      <c r="T1225" s="42"/>
      <c r="U1225" s="42"/>
      <c r="V1225" s="42"/>
      <c r="W1225" s="42"/>
      <c r="X1225" s="42"/>
      <c r="Y1225" s="42"/>
      <c r="Z1225" s="42"/>
    </row>
    <row r="1226" spans="1:26">
      <c r="A1226" s="42" t="s">
        <v>683</v>
      </c>
      <c r="B1226" s="42" t="s">
        <v>690</v>
      </c>
      <c r="C1226" s="42" t="s">
        <v>691</v>
      </c>
      <c r="D1226" s="42" t="s">
        <v>4742</v>
      </c>
      <c r="E1226" s="42"/>
      <c r="F1226" s="42"/>
      <c r="G1226" s="42"/>
      <c r="H1226" s="42"/>
      <c r="I1226" s="42"/>
      <c r="J1226" s="42"/>
      <c r="K1226" s="42"/>
      <c r="L1226" s="42"/>
      <c r="M1226" s="42"/>
      <c r="N1226" s="42"/>
      <c r="O1226" s="42"/>
      <c r="P1226" s="42"/>
      <c r="Q1226" s="42"/>
      <c r="R1226" s="42"/>
      <c r="S1226" s="42"/>
      <c r="T1226" s="42"/>
      <c r="U1226" s="42"/>
      <c r="V1226" s="42"/>
      <c r="W1226" s="42"/>
      <c r="X1226" s="42"/>
      <c r="Y1226" s="42"/>
      <c r="Z1226" s="42"/>
    </row>
    <row r="1227" spans="1:26">
      <c r="A1227" s="42" t="s">
        <v>683</v>
      </c>
      <c r="B1227" s="42" t="s">
        <v>653</v>
      </c>
      <c r="C1227" s="42" t="s">
        <v>2955</v>
      </c>
      <c r="D1227" s="42" t="s">
        <v>4743</v>
      </c>
      <c r="E1227" s="42"/>
      <c r="F1227" s="42"/>
      <c r="G1227" s="42"/>
      <c r="H1227" s="42"/>
      <c r="I1227" s="42"/>
      <c r="J1227" s="42"/>
      <c r="K1227" s="42"/>
      <c r="L1227" s="42"/>
      <c r="M1227" s="42"/>
      <c r="N1227" s="42"/>
      <c r="O1227" s="42"/>
      <c r="P1227" s="42"/>
      <c r="Q1227" s="42"/>
      <c r="R1227" s="42"/>
      <c r="S1227" s="42"/>
      <c r="T1227" s="42"/>
      <c r="U1227" s="42"/>
      <c r="V1227" s="42"/>
      <c r="W1227" s="42"/>
      <c r="X1227" s="42"/>
      <c r="Y1227" s="42"/>
      <c r="Z1227" s="42"/>
    </row>
    <row r="1228" spans="1:26">
      <c r="A1228" s="42" t="s">
        <v>683</v>
      </c>
      <c r="B1228" s="42" t="s">
        <v>2303</v>
      </c>
      <c r="C1228" s="42" t="s">
        <v>2959</v>
      </c>
      <c r="D1228" s="42" t="s">
        <v>4744</v>
      </c>
      <c r="E1228" s="42"/>
      <c r="F1228" s="42"/>
      <c r="G1228" s="42"/>
      <c r="H1228" s="42"/>
      <c r="I1228" s="42"/>
      <c r="J1228" s="42"/>
      <c r="K1228" s="42"/>
      <c r="L1228" s="42"/>
      <c r="M1228" s="42"/>
      <c r="N1228" s="42"/>
      <c r="O1228" s="42"/>
      <c r="P1228" s="42"/>
      <c r="Q1228" s="42"/>
      <c r="R1228" s="42"/>
      <c r="S1228" s="42"/>
      <c r="T1228" s="42"/>
      <c r="U1228" s="42"/>
      <c r="V1228" s="42"/>
      <c r="W1228" s="42"/>
      <c r="X1228" s="42"/>
      <c r="Y1228" s="42"/>
      <c r="Z1228" s="42"/>
    </row>
    <row r="1229" spans="1:26">
      <c r="A1229" s="42" t="s">
        <v>683</v>
      </c>
      <c r="B1229" s="42" t="s">
        <v>833</v>
      </c>
      <c r="C1229" s="42" t="s">
        <v>2950</v>
      </c>
      <c r="D1229" s="42" t="s">
        <v>4745</v>
      </c>
      <c r="E1229" s="42"/>
      <c r="F1229" s="42"/>
      <c r="G1229" s="42"/>
      <c r="H1229" s="42"/>
      <c r="I1229" s="42"/>
      <c r="J1229" s="42"/>
      <c r="K1229" s="42"/>
      <c r="L1229" s="42"/>
      <c r="M1229" s="42"/>
      <c r="N1229" s="42"/>
      <c r="O1229" s="42"/>
      <c r="P1229" s="42"/>
      <c r="Q1229" s="42"/>
      <c r="R1229" s="42"/>
      <c r="S1229" s="42"/>
      <c r="T1229" s="42"/>
      <c r="U1229" s="42"/>
      <c r="V1229" s="42"/>
      <c r="W1229" s="42"/>
      <c r="X1229" s="42"/>
      <c r="Y1229" s="42"/>
      <c r="Z1229" s="42"/>
    </row>
    <row r="1230" spans="1:26">
      <c r="A1230" s="42" t="s">
        <v>1480</v>
      </c>
      <c r="B1230" s="42" t="s">
        <v>1481</v>
      </c>
      <c r="C1230" s="42" t="s">
        <v>1482</v>
      </c>
      <c r="D1230" s="42" t="s">
        <v>4746</v>
      </c>
      <c r="E1230" s="42"/>
      <c r="F1230" s="42"/>
      <c r="G1230" s="42"/>
      <c r="H1230" s="42"/>
      <c r="I1230" s="42"/>
      <c r="J1230" s="42"/>
      <c r="K1230" s="42"/>
      <c r="L1230" s="42"/>
      <c r="M1230" s="42"/>
      <c r="N1230" s="42"/>
      <c r="O1230" s="42"/>
      <c r="P1230" s="42"/>
      <c r="Q1230" s="42"/>
      <c r="R1230" s="42"/>
      <c r="S1230" s="42"/>
      <c r="T1230" s="42"/>
      <c r="U1230" s="42"/>
      <c r="V1230" s="42"/>
      <c r="W1230" s="42"/>
      <c r="X1230" s="42"/>
      <c r="Y1230" s="42"/>
      <c r="Z1230" s="42"/>
    </row>
    <row r="1231" spans="1:26">
      <c r="A1231" s="42" t="s">
        <v>259</v>
      </c>
      <c r="B1231" s="42" t="s">
        <v>261</v>
      </c>
      <c r="C1231" s="42" t="s">
        <v>262</v>
      </c>
      <c r="D1231" s="42" t="s">
        <v>4747</v>
      </c>
      <c r="E1231" s="42"/>
      <c r="F1231" s="42"/>
      <c r="G1231" s="42"/>
      <c r="H1231" s="42"/>
      <c r="I1231" s="42"/>
      <c r="J1231" s="42"/>
      <c r="K1231" s="42"/>
      <c r="L1231" s="42"/>
      <c r="M1231" s="42"/>
      <c r="N1231" s="42"/>
      <c r="O1231" s="42"/>
      <c r="P1231" s="42"/>
      <c r="Q1231" s="42"/>
      <c r="R1231" s="42"/>
      <c r="S1231" s="42"/>
      <c r="T1231" s="42"/>
      <c r="U1231" s="42"/>
      <c r="V1231" s="42"/>
      <c r="W1231" s="42"/>
      <c r="X1231" s="42"/>
      <c r="Y1231" s="42"/>
      <c r="Z1231" s="42"/>
    </row>
    <row r="1232" spans="1:26">
      <c r="A1232" s="42" t="s">
        <v>463</v>
      </c>
      <c r="B1232" s="42" t="s">
        <v>464</v>
      </c>
      <c r="C1232" s="42" t="s">
        <v>465</v>
      </c>
      <c r="D1232" s="42" t="s">
        <v>4748</v>
      </c>
      <c r="E1232" s="42"/>
      <c r="F1232" s="42"/>
      <c r="G1232" s="42"/>
      <c r="H1232" s="42"/>
      <c r="I1232" s="42"/>
      <c r="J1232" s="42"/>
      <c r="K1232" s="42"/>
      <c r="L1232" s="42"/>
      <c r="M1232" s="42"/>
      <c r="N1232" s="42"/>
      <c r="O1232" s="42"/>
      <c r="P1232" s="42"/>
      <c r="Q1232" s="42"/>
      <c r="R1232" s="42"/>
      <c r="S1232" s="42"/>
      <c r="T1232" s="42"/>
      <c r="U1232" s="42"/>
      <c r="V1232" s="42"/>
      <c r="W1232" s="42"/>
      <c r="X1232" s="42"/>
      <c r="Y1232" s="42"/>
      <c r="Z1232" s="42"/>
    </row>
    <row r="1233" spans="1:26">
      <c r="A1233" s="42" t="s">
        <v>1765</v>
      </c>
      <c r="B1233" s="42" t="s">
        <v>1766</v>
      </c>
      <c r="C1233" s="42" t="s">
        <v>1767</v>
      </c>
      <c r="D1233" s="42" t="s">
        <v>4749</v>
      </c>
      <c r="E1233" s="42"/>
      <c r="F1233" s="42"/>
      <c r="G1233" s="42"/>
      <c r="H1233" s="42"/>
      <c r="I1233" s="42"/>
      <c r="J1233" s="42"/>
      <c r="K1233" s="42"/>
      <c r="L1233" s="42"/>
      <c r="M1233" s="42"/>
      <c r="N1233" s="42"/>
      <c r="O1233" s="42"/>
      <c r="P1233" s="42"/>
      <c r="Q1233" s="42"/>
      <c r="R1233" s="42"/>
      <c r="S1233" s="42"/>
      <c r="T1233" s="42"/>
      <c r="U1233" s="42"/>
      <c r="V1233" s="42"/>
      <c r="W1233" s="42"/>
      <c r="X1233" s="42"/>
      <c r="Y1233" s="42"/>
      <c r="Z1233" s="42"/>
    </row>
    <row r="1234" spans="1:26">
      <c r="A1234" s="42" t="s">
        <v>2105</v>
      </c>
      <c r="B1234" s="42" t="s">
        <v>2106</v>
      </c>
      <c r="C1234" s="42" t="s">
        <v>2107</v>
      </c>
      <c r="D1234" s="42" t="s">
        <v>4750</v>
      </c>
      <c r="E1234" s="42"/>
      <c r="F1234" s="42"/>
      <c r="G1234" s="42"/>
      <c r="H1234" s="42"/>
      <c r="I1234" s="42"/>
      <c r="J1234" s="42"/>
      <c r="K1234" s="42"/>
      <c r="L1234" s="42"/>
      <c r="M1234" s="42"/>
      <c r="N1234" s="42"/>
      <c r="O1234" s="42"/>
      <c r="P1234" s="42"/>
      <c r="Q1234" s="42"/>
      <c r="R1234" s="42"/>
      <c r="S1234" s="42"/>
      <c r="T1234" s="42"/>
      <c r="U1234" s="42"/>
      <c r="V1234" s="42"/>
      <c r="W1234" s="42"/>
      <c r="X1234" s="42"/>
      <c r="Y1234" s="42"/>
      <c r="Z1234" s="42"/>
    </row>
    <row r="1235" spans="1:26">
      <c r="A1235" s="42" t="s">
        <v>2105</v>
      </c>
      <c r="B1235" s="42" t="s">
        <v>2964</v>
      </c>
      <c r="C1235" s="42" t="s">
        <v>2965</v>
      </c>
      <c r="D1235" s="42" t="s">
        <v>4751</v>
      </c>
      <c r="E1235" s="42"/>
      <c r="F1235" s="42"/>
      <c r="G1235" s="42"/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  <c r="T1235" s="42"/>
      <c r="U1235" s="42"/>
      <c r="V1235" s="42"/>
      <c r="W1235" s="42"/>
      <c r="X1235" s="42"/>
      <c r="Y1235" s="42"/>
      <c r="Z1235" s="42"/>
    </row>
    <row r="1236" spans="1:26">
      <c r="A1236" s="42" t="s">
        <v>2628</v>
      </c>
      <c r="B1236" s="42" t="s">
        <v>2968</v>
      </c>
      <c r="C1236" s="42" t="s">
        <v>2969</v>
      </c>
      <c r="D1236" s="42" t="s">
        <v>4752</v>
      </c>
      <c r="E1236" s="42"/>
      <c r="F1236" s="42"/>
      <c r="G1236" s="42"/>
      <c r="H1236" s="42"/>
      <c r="I1236" s="42"/>
      <c r="J1236" s="42"/>
      <c r="K1236" s="42"/>
      <c r="L1236" s="42"/>
      <c r="M1236" s="42"/>
      <c r="N1236" s="42"/>
      <c r="O1236" s="42"/>
      <c r="P1236" s="42"/>
      <c r="Q1236" s="42"/>
      <c r="R1236" s="42"/>
      <c r="S1236" s="42"/>
      <c r="T1236" s="42"/>
      <c r="U1236" s="42"/>
      <c r="V1236" s="42"/>
      <c r="W1236" s="42"/>
      <c r="X1236" s="42"/>
      <c r="Y1236" s="42"/>
      <c r="Z1236" s="42"/>
    </row>
    <row r="1237" spans="1:26">
      <c r="A1237" s="42" t="s">
        <v>2628</v>
      </c>
      <c r="B1237" s="42" t="s">
        <v>2279</v>
      </c>
      <c r="C1237" s="42" t="s">
        <v>2629</v>
      </c>
      <c r="D1237" s="42" t="s">
        <v>4753</v>
      </c>
      <c r="E1237" s="42"/>
      <c r="F1237" s="42"/>
      <c r="G1237" s="42"/>
      <c r="H1237" s="42"/>
      <c r="I1237" s="42"/>
      <c r="J1237" s="42"/>
      <c r="K1237" s="42"/>
      <c r="L1237" s="42"/>
      <c r="M1237" s="42"/>
      <c r="N1237" s="42"/>
      <c r="O1237" s="42"/>
      <c r="P1237" s="42"/>
      <c r="Q1237" s="42"/>
      <c r="R1237" s="42"/>
      <c r="S1237" s="42"/>
      <c r="T1237" s="42"/>
      <c r="U1237" s="42"/>
      <c r="V1237" s="42"/>
      <c r="W1237" s="42"/>
      <c r="X1237" s="42"/>
      <c r="Y1237" s="42"/>
      <c r="Z1237" s="42"/>
    </row>
    <row r="1238" spans="1:26">
      <c r="A1238" s="42" t="s">
        <v>4754</v>
      </c>
      <c r="B1238" s="42" t="s">
        <v>839</v>
      </c>
      <c r="C1238" s="42" t="s">
        <v>2975</v>
      </c>
      <c r="D1238" s="42" t="s">
        <v>4755</v>
      </c>
      <c r="E1238" s="42"/>
      <c r="F1238" s="42"/>
      <c r="G1238" s="42"/>
      <c r="H1238" s="42"/>
      <c r="I1238" s="42"/>
      <c r="J1238" s="42"/>
      <c r="K1238" s="42"/>
      <c r="L1238" s="42"/>
      <c r="M1238" s="42"/>
      <c r="N1238" s="42"/>
      <c r="O1238" s="42"/>
      <c r="P1238" s="42"/>
      <c r="Q1238" s="42"/>
      <c r="R1238" s="42"/>
      <c r="S1238" s="42"/>
      <c r="T1238" s="42"/>
      <c r="U1238" s="42"/>
      <c r="V1238" s="42"/>
      <c r="W1238" s="42"/>
      <c r="X1238" s="42"/>
      <c r="Y1238" s="42"/>
      <c r="Z1238" s="42"/>
    </row>
    <row r="1239" spans="1:26">
      <c r="A1239" s="42" t="s">
        <v>2447</v>
      </c>
      <c r="B1239" s="42" t="s">
        <v>2448</v>
      </c>
      <c r="C1239" s="42" t="s">
        <v>2449</v>
      </c>
      <c r="D1239" s="42" t="s">
        <v>4756</v>
      </c>
      <c r="E1239" s="42"/>
      <c r="F1239" s="42"/>
      <c r="G1239" s="42"/>
      <c r="H1239" s="42"/>
      <c r="I1239" s="42"/>
      <c r="J1239" s="42"/>
      <c r="K1239" s="42"/>
      <c r="L1239" s="42"/>
      <c r="M1239" s="42"/>
      <c r="N1239" s="42"/>
      <c r="O1239" s="42"/>
      <c r="P1239" s="42"/>
      <c r="Q1239" s="42"/>
      <c r="R1239" s="42"/>
      <c r="S1239" s="42"/>
      <c r="T1239" s="42"/>
      <c r="U1239" s="42"/>
      <c r="V1239" s="42"/>
      <c r="W1239" s="42"/>
      <c r="X1239" s="42"/>
      <c r="Y1239" s="42"/>
      <c r="Z1239" s="42"/>
    </row>
    <row r="1240" spans="1:26">
      <c r="A1240" s="42" t="s">
        <v>1210</v>
      </c>
      <c r="B1240" s="42" t="s">
        <v>1211</v>
      </c>
      <c r="C1240" s="42" t="s">
        <v>1212</v>
      </c>
      <c r="D1240" s="42" t="s">
        <v>4757</v>
      </c>
      <c r="E1240" s="42"/>
      <c r="F1240" s="42"/>
      <c r="G1240" s="42"/>
      <c r="H1240" s="42"/>
      <c r="I1240" s="42"/>
      <c r="J1240" s="42"/>
      <c r="K1240" s="42"/>
      <c r="L1240" s="42"/>
      <c r="M1240" s="42"/>
      <c r="N1240" s="42"/>
      <c r="O1240" s="42"/>
      <c r="P1240" s="42"/>
      <c r="Q1240" s="42"/>
      <c r="R1240" s="42"/>
      <c r="S1240" s="42"/>
      <c r="T1240" s="42"/>
      <c r="U1240" s="42"/>
      <c r="V1240" s="42"/>
      <c r="W1240" s="42"/>
      <c r="X1240" s="42"/>
      <c r="Y1240" s="42"/>
      <c r="Z1240" s="42"/>
    </row>
    <row r="1241" spans="1:26">
      <c r="A1241" s="42" t="s">
        <v>1213</v>
      </c>
      <c r="B1241" s="42" t="s">
        <v>1214</v>
      </c>
      <c r="C1241" s="42" t="s">
        <v>1215</v>
      </c>
      <c r="D1241" s="42" t="s">
        <v>4758</v>
      </c>
      <c r="E1241" s="42"/>
      <c r="F1241" s="42"/>
      <c r="G1241" s="42"/>
      <c r="H1241" s="42"/>
      <c r="I1241" s="42"/>
      <c r="J1241" s="42"/>
      <c r="K1241" s="42"/>
      <c r="L1241" s="42"/>
      <c r="M1241" s="42"/>
      <c r="N1241" s="42"/>
      <c r="O1241" s="42"/>
      <c r="P1241" s="42"/>
      <c r="Q1241" s="42"/>
      <c r="R1241" s="42"/>
      <c r="S1241" s="42"/>
      <c r="T1241" s="42"/>
      <c r="U1241" s="42"/>
      <c r="V1241" s="42"/>
      <c r="W1241" s="42"/>
      <c r="X1241" s="42"/>
      <c r="Y1241" s="42"/>
      <c r="Z1241" s="42"/>
    </row>
    <row r="1242" spans="1:26">
      <c r="A1242" s="42" t="s">
        <v>2981</v>
      </c>
      <c r="B1242" s="42" t="s">
        <v>2982</v>
      </c>
      <c r="C1242" s="42" t="s">
        <v>2983</v>
      </c>
      <c r="D1242" s="42" t="s">
        <v>4759</v>
      </c>
      <c r="E1242" s="42"/>
      <c r="F1242" s="42"/>
      <c r="G1242" s="42"/>
      <c r="H1242" s="42"/>
      <c r="I1242" s="42"/>
      <c r="J1242" s="42"/>
      <c r="K1242" s="42"/>
      <c r="L1242" s="42"/>
      <c r="M1242" s="42"/>
      <c r="N1242" s="42"/>
      <c r="O1242" s="42"/>
      <c r="P1242" s="42"/>
      <c r="Q1242" s="42"/>
      <c r="R1242" s="42"/>
      <c r="S1242" s="42"/>
      <c r="T1242" s="42"/>
      <c r="U1242" s="42"/>
      <c r="V1242" s="42"/>
      <c r="W1242" s="42"/>
      <c r="X1242" s="42"/>
      <c r="Y1242" s="42"/>
      <c r="Z1242" s="42"/>
    </row>
    <row r="1243" spans="1:26">
      <c r="A1243" s="42" t="s">
        <v>4760</v>
      </c>
      <c r="B1243" s="42" t="s">
        <v>4761</v>
      </c>
      <c r="C1243" s="42" t="s">
        <v>4762</v>
      </c>
      <c r="D1243" s="42" t="s">
        <v>4763</v>
      </c>
      <c r="E1243" s="42"/>
      <c r="F1243" s="42"/>
      <c r="G1243" s="42"/>
      <c r="H1243" s="42"/>
      <c r="I1243" s="42"/>
      <c r="J1243" s="42"/>
      <c r="K1243" s="42"/>
      <c r="L1243" s="42"/>
      <c r="M1243" s="42"/>
      <c r="N1243" s="42"/>
      <c r="O1243" s="42"/>
      <c r="P1243" s="42"/>
      <c r="Q1243" s="42"/>
      <c r="R1243" s="42"/>
      <c r="S1243" s="42"/>
      <c r="T1243" s="42"/>
      <c r="U1243" s="42"/>
      <c r="V1243" s="42"/>
      <c r="W1243" s="42"/>
      <c r="X1243" s="42"/>
      <c r="Y1243" s="42"/>
      <c r="Z1243" s="42"/>
    </row>
    <row r="1244" spans="1:26">
      <c r="A1244" s="42" t="s">
        <v>1680</v>
      </c>
      <c r="B1244" s="42" t="s">
        <v>553</v>
      </c>
      <c r="C1244" s="42" t="s">
        <v>1681</v>
      </c>
      <c r="D1244" s="42" t="s">
        <v>4764</v>
      </c>
      <c r="E1244" s="42"/>
      <c r="F1244" s="42"/>
      <c r="G1244" s="42"/>
      <c r="H1244" s="42"/>
      <c r="I1244" s="42"/>
      <c r="J1244" s="42"/>
      <c r="K1244" s="42"/>
      <c r="L1244" s="42"/>
      <c r="M1244" s="42"/>
      <c r="N1244" s="42"/>
      <c r="O1244" s="42"/>
      <c r="P1244" s="42"/>
      <c r="Q1244" s="42"/>
      <c r="R1244" s="42"/>
      <c r="S1244" s="42"/>
      <c r="T1244" s="42"/>
      <c r="U1244" s="42"/>
      <c r="V1244" s="42"/>
      <c r="W1244" s="42"/>
      <c r="X1244" s="42"/>
      <c r="Y1244" s="42"/>
      <c r="Z1244" s="42"/>
    </row>
    <row r="1245" spans="1:26">
      <c r="A1245" s="42" t="s">
        <v>2988</v>
      </c>
      <c r="B1245" s="42" t="s">
        <v>2989</v>
      </c>
      <c r="C1245" s="42" t="s">
        <v>2990</v>
      </c>
      <c r="D1245" s="42" t="s">
        <v>4765</v>
      </c>
      <c r="E1245" s="42"/>
      <c r="F1245" s="42"/>
      <c r="G1245" s="42"/>
      <c r="H1245" s="42"/>
      <c r="I1245" s="42"/>
      <c r="J1245" s="42"/>
      <c r="K1245" s="42"/>
      <c r="L1245" s="42"/>
      <c r="M1245" s="42"/>
      <c r="N1245" s="42"/>
      <c r="O1245" s="42"/>
      <c r="P1245" s="42"/>
      <c r="Q1245" s="42"/>
      <c r="R1245" s="42"/>
      <c r="S1245" s="42"/>
      <c r="T1245" s="42"/>
      <c r="U1245" s="42"/>
      <c r="V1245" s="42"/>
      <c r="W1245" s="42"/>
      <c r="X1245" s="42"/>
      <c r="Y1245" s="42"/>
      <c r="Z1245" s="42"/>
    </row>
    <row r="1246" spans="1:26">
      <c r="A1246" s="42" t="s">
        <v>2341</v>
      </c>
      <c r="B1246" s="42" t="s">
        <v>3019</v>
      </c>
      <c r="C1246" s="42" t="s">
        <v>3020</v>
      </c>
      <c r="D1246" s="42" t="s">
        <v>4766</v>
      </c>
      <c r="E1246" s="42"/>
      <c r="F1246" s="42"/>
      <c r="G1246" s="42"/>
      <c r="H1246" s="42"/>
      <c r="I1246" s="42"/>
      <c r="J1246" s="42"/>
      <c r="K1246" s="42"/>
      <c r="L1246" s="42"/>
      <c r="M1246" s="42"/>
      <c r="N1246" s="42"/>
      <c r="O1246" s="42"/>
      <c r="P1246" s="42"/>
      <c r="Q1246" s="42"/>
      <c r="R1246" s="42"/>
      <c r="S1246" s="42"/>
      <c r="T1246" s="42"/>
      <c r="U1246" s="42"/>
      <c r="V1246" s="42"/>
      <c r="W1246" s="42"/>
      <c r="X1246" s="42"/>
      <c r="Y1246" s="42"/>
      <c r="Z1246" s="42"/>
    </row>
    <row r="1247" spans="1:26">
      <c r="A1247" s="42" t="s">
        <v>3293</v>
      </c>
      <c r="B1247" s="42" t="s">
        <v>3294</v>
      </c>
      <c r="C1247" s="42" t="s">
        <v>3295</v>
      </c>
      <c r="D1247" s="42" t="s">
        <v>4767</v>
      </c>
      <c r="E1247" s="42"/>
      <c r="F1247" s="42"/>
      <c r="G1247" s="42"/>
      <c r="H1247" s="42"/>
      <c r="I1247" s="42"/>
      <c r="J1247" s="42"/>
      <c r="K1247" s="42"/>
      <c r="L1247" s="42"/>
      <c r="M1247" s="42"/>
      <c r="N1247" s="42"/>
      <c r="O1247" s="42"/>
      <c r="P1247" s="42"/>
      <c r="Q1247" s="42"/>
      <c r="R1247" s="42"/>
      <c r="S1247" s="42"/>
      <c r="T1247" s="42"/>
      <c r="U1247" s="42"/>
      <c r="V1247" s="42"/>
      <c r="W1247" s="42"/>
      <c r="X1247" s="42"/>
      <c r="Y1247" s="42"/>
      <c r="Z1247" s="42"/>
    </row>
    <row r="1248" spans="1:26">
      <c r="A1248" s="42" t="s">
        <v>2991</v>
      </c>
      <c r="B1248" s="42" t="s">
        <v>946</v>
      </c>
      <c r="C1248" s="42" t="s">
        <v>2992</v>
      </c>
      <c r="D1248" s="42" t="s">
        <v>4768</v>
      </c>
      <c r="E1248" s="42"/>
      <c r="F1248" s="42"/>
      <c r="G1248" s="42"/>
      <c r="H1248" s="42"/>
      <c r="I1248" s="42"/>
      <c r="J1248" s="42"/>
      <c r="K1248" s="42"/>
      <c r="L1248" s="42"/>
      <c r="M1248" s="42"/>
      <c r="N1248" s="42"/>
      <c r="O1248" s="42"/>
      <c r="P1248" s="42"/>
      <c r="Q1248" s="42"/>
      <c r="R1248" s="42"/>
      <c r="S1248" s="42"/>
      <c r="T1248" s="42"/>
      <c r="U1248" s="42"/>
      <c r="V1248" s="42"/>
      <c r="W1248" s="42"/>
      <c r="X1248" s="42"/>
      <c r="Y1248" s="42"/>
      <c r="Z1248" s="42"/>
    </row>
    <row r="1249" spans="1:26">
      <c r="A1249" s="42" t="s">
        <v>325</v>
      </c>
      <c r="B1249" s="42" t="s">
        <v>326</v>
      </c>
      <c r="C1249" s="42" t="s">
        <v>327</v>
      </c>
      <c r="D1249" s="42" t="s">
        <v>4769</v>
      </c>
      <c r="E1249" s="42"/>
      <c r="F1249" s="42"/>
      <c r="G1249" s="42"/>
      <c r="H1249" s="42"/>
      <c r="I1249" s="42"/>
      <c r="J1249" s="42"/>
      <c r="K1249" s="42"/>
      <c r="L1249" s="42"/>
      <c r="M1249" s="42"/>
      <c r="N1249" s="42"/>
      <c r="O1249" s="42"/>
      <c r="P1249" s="42"/>
      <c r="Q1249" s="42"/>
      <c r="R1249" s="42"/>
      <c r="S1249" s="42"/>
      <c r="T1249" s="42"/>
      <c r="U1249" s="42"/>
      <c r="V1249" s="42"/>
      <c r="W1249" s="42"/>
      <c r="X1249" s="42"/>
      <c r="Y1249" s="42"/>
      <c r="Z1249" s="42"/>
    </row>
    <row r="1250" spans="1:26">
      <c r="A1250" s="42" t="s">
        <v>1219</v>
      </c>
      <c r="B1250" s="42" t="s">
        <v>1951</v>
      </c>
      <c r="C1250" s="42" t="s">
        <v>2993</v>
      </c>
      <c r="D1250" s="42" t="s">
        <v>4770</v>
      </c>
      <c r="E1250" s="42"/>
      <c r="F1250" s="42"/>
      <c r="G1250" s="42"/>
      <c r="H1250" s="42"/>
      <c r="I1250" s="42"/>
      <c r="J1250" s="42"/>
      <c r="K1250" s="42"/>
      <c r="L1250" s="42"/>
      <c r="M1250" s="42"/>
      <c r="N1250" s="42"/>
      <c r="O1250" s="42"/>
      <c r="P1250" s="42"/>
      <c r="Q1250" s="42"/>
      <c r="R1250" s="42"/>
      <c r="S1250" s="42"/>
      <c r="T1250" s="42"/>
      <c r="U1250" s="42"/>
      <c r="V1250" s="42"/>
      <c r="W1250" s="42"/>
      <c r="X1250" s="42"/>
      <c r="Y1250" s="42"/>
      <c r="Z1250" s="42"/>
    </row>
    <row r="1251" spans="1:26">
      <c r="A1251" s="42" t="s">
        <v>1219</v>
      </c>
      <c r="B1251" s="42" t="s">
        <v>2994</v>
      </c>
      <c r="C1251" s="42" t="s">
        <v>2995</v>
      </c>
      <c r="D1251" s="42" t="s">
        <v>4771</v>
      </c>
      <c r="E1251" s="42"/>
      <c r="F1251" s="42"/>
      <c r="G1251" s="42"/>
      <c r="H1251" s="42"/>
      <c r="I1251" s="42"/>
      <c r="J1251" s="42"/>
      <c r="K1251" s="42"/>
      <c r="L1251" s="42"/>
      <c r="M1251" s="42"/>
      <c r="N1251" s="42"/>
      <c r="O1251" s="42"/>
      <c r="P1251" s="42"/>
      <c r="Q1251" s="42"/>
      <c r="R1251" s="42"/>
      <c r="S1251" s="42"/>
      <c r="T1251" s="42"/>
      <c r="U1251" s="42"/>
      <c r="V1251" s="42"/>
      <c r="W1251" s="42"/>
      <c r="X1251" s="42"/>
      <c r="Y1251" s="42"/>
      <c r="Z1251" s="42"/>
    </row>
    <row r="1252" spans="1:26">
      <c r="A1252" s="42" t="s">
        <v>1219</v>
      </c>
      <c r="B1252" s="42" t="s">
        <v>1220</v>
      </c>
      <c r="C1252" s="42" t="s">
        <v>1221</v>
      </c>
      <c r="D1252" s="42" t="s">
        <v>4772</v>
      </c>
      <c r="E1252" s="42"/>
      <c r="F1252" s="42"/>
      <c r="G1252" s="42"/>
      <c r="H1252" s="42"/>
      <c r="I1252" s="42"/>
      <c r="J1252" s="42"/>
      <c r="K1252" s="42"/>
      <c r="L1252" s="42"/>
      <c r="M1252" s="42"/>
      <c r="N1252" s="42"/>
      <c r="O1252" s="42"/>
      <c r="P1252" s="42"/>
      <c r="Q1252" s="42"/>
      <c r="R1252" s="42"/>
      <c r="S1252" s="42"/>
      <c r="T1252" s="42"/>
      <c r="U1252" s="42"/>
      <c r="V1252" s="42"/>
      <c r="W1252" s="42"/>
      <c r="X1252" s="42"/>
      <c r="Y1252" s="42"/>
      <c r="Z1252" s="42"/>
    </row>
    <row r="1253" spans="1:26">
      <c r="A1253" s="42" t="s">
        <v>2996</v>
      </c>
      <c r="B1253" s="42" t="s">
        <v>1555</v>
      </c>
      <c r="C1253" s="42" t="s">
        <v>2997</v>
      </c>
      <c r="D1253" s="42" t="s">
        <v>4773</v>
      </c>
      <c r="E1253" s="42"/>
      <c r="F1253" s="42"/>
      <c r="G1253" s="42"/>
      <c r="H1253" s="42"/>
      <c r="I1253" s="42"/>
      <c r="J1253" s="42"/>
      <c r="K1253" s="42"/>
      <c r="L1253" s="42"/>
      <c r="M1253" s="42"/>
      <c r="N1253" s="42"/>
      <c r="O1253" s="42"/>
      <c r="P1253" s="42"/>
      <c r="Q1253" s="42"/>
      <c r="R1253" s="42"/>
      <c r="S1253" s="42"/>
      <c r="T1253" s="42"/>
      <c r="U1253" s="42"/>
      <c r="V1253" s="42"/>
      <c r="W1253" s="42"/>
      <c r="X1253" s="42"/>
      <c r="Y1253" s="42"/>
      <c r="Z1253" s="42"/>
    </row>
    <row r="1254" spans="1:26">
      <c r="A1254" s="42" t="s">
        <v>951</v>
      </c>
      <c r="B1254" s="42" t="s">
        <v>59</v>
      </c>
      <c r="C1254" s="42" t="s">
        <v>952</v>
      </c>
      <c r="D1254" s="42" t="s">
        <v>4774</v>
      </c>
      <c r="E1254" s="42"/>
      <c r="F1254" s="42"/>
      <c r="G1254" s="42"/>
      <c r="H1254" s="42"/>
      <c r="I1254" s="42"/>
      <c r="J1254" s="42"/>
      <c r="K1254" s="42"/>
      <c r="L1254" s="42"/>
      <c r="M1254" s="42"/>
      <c r="N1254" s="42"/>
      <c r="O1254" s="42"/>
      <c r="P1254" s="42"/>
      <c r="Q1254" s="42"/>
      <c r="R1254" s="42"/>
      <c r="S1254" s="42"/>
      <c r="T1254" s="42"/>
      <c r="U1254" s="42"/>
      <c r="V1254" s="42"/>
      <c r="W1254" s="42"/>
      <c r="X1254" s="42"/>
      <c r="Y1254" s="42"/>
      <c r="Z1254" s="42"/>
    </row>
    <row r="1255" spans="1:26">
      <c r="A1255" s="42" t="s">
        <v>3313</v>
      </c>
      <c r="B1255" s="42" t="s">
        <v>136</v>
      </c>
      <c r="C1255" s="42" t="s">
        <v>3314</v>
      </c>
      <c r="D1255" s="42" t="s">
        <v>4775</v>
      </c>
      <c r="E1255" s="42"/>
      <c r="F1255" s="42"/>
      <c r="G1255" s="42"/>
      <c r="H1255" s="42"/>
      <c r="I1255" s="42"/>
      <c r="J1255" s="42"/>
      <c r="K1255" s="42"/>
      <c r="L1255" s="42"/>
      <c r="M1255" s="42"/>
      <c r="N1255" s="42"/>
      <c r="O1255" s="42"/>
      <c r="P1255" s="42"/>
      <c r="Q1255" s="42"/>
      <c r="R1255" s="42"/>
      <c r="S1255" s="42"/>
      <c r="T1255" s="42"/>
      <c r="U1255" s="42"/>
      <c r="V1255" s="42"/>
      <c r="W1255" s="42"/>
      <c r="X1255" s="42"/>
      <c r="Y1255" s="42"/>
      <c r="Z1255" s="42"/>
    </row>
    <row r="1256" spans="1:26">
      <c r="A1256" s="42" t="s">
        <v>2837</v>
      </c>
      <c r="B1256" s="42" t="s">
        <v>1899</v>
      </c>
      <c r="C1256" s="42" t="s">
        <v>2838</v>
      </c>
      <c r="D1256" s="42" t="s">
        <v>4776</v>
      </c>
      <c r="E1256" s="42"/>
      <c r="F1256" s="42"/>
      <c r="G1256" s="42"/>
      <c r="H1256" s="42"/>
      <c r="I1256" s="42"/>
      <c r="J1256" s="42"/>
      <c r="K1256" s="42"/>
      <c r="L1256" s="42"/>
      <c r="M1256" s="42"/>
      <c r="N1256" s="42"/>
      <c r="O1256" s="42"/>
      <c r="P1256" s="42"/>
      <c r="Q1256" s="42"/>
      <c r="R1256" s="42"/>
      <c r="S1256" s="42"/>
      <c r="T1256" s="42"/>
      <c r="U1256" s="42"/>
      <c r="V1256" s="42"/>
      <c r="W1256" s="42"/>
      <c r="X1256" s="42"/>
      <c r="Y1256" s="42"/>
      <c r="Z1256" s="42"/>
    </row>
    <row r="1257" spans="1:26">
      <c r="A1257" s="42" t="s">
        <v>1848</v>
      </c>
      <c r="B1257" s="42" t="s">
        <v>91</v>
      </c>
      <c r="C1257" s="42" t="s">
        <v>1849</v>
      </c>
      <c r="D1257" s="42" t="s">
        <v>4777</v>
      </c>
      <c r="E1257" s="42"/>
      <c r="F1257" s="42"/>
      <c r="G1257" s="42"/>
      <c r="H1257" s="42"/>
      <c r="I1257" s="42"/>
      <c r="J1257" s="42"/>
      <c r="K1257" s="42"/>
      <c r="L1257" s="42"/>
      <c r="M1257" s="42"/>
      <c r="N1257" s="42"/>
      <c r="O1257" s="42"/>
      <c r="P1257" s="42"/>
      <c r="Q1257" s="42"/>
      <c r="R1257" s="42"/>
      <c r="S1257" s="42"/>
      <c r="T1257" s="42"/>
      <c r="U1257" s="42"/>
      <c r="V1257" s="42"/>
      <c r="W1257" s="42"/>
      <c r="X1257" s="42"/>
      <c r="Y1257" s="42"/>
      <c r="Z1257" s="42"/>
    </row>
    <row r="1258" spans="1:26">
      <c r="A1258" s="42" t="s">
        <v>1926</v>
      </c>
      <c r="B1258" s="42" t="s">
        <v>1927</v>
      </c>
      <c r="C1258" s="42" t="s">
        <v>1928</v>
      </c>
      <c r="D1258" s="42" t="s">
        <v>4778</v>
      </c>
      <c r="E1258" s="42"/>
      <c r="F1258" s="42"/>
      <c r="G1258" s="42"/>
      <c r="H1258" s="42"/>
      <c r="I1258" s="42"/>
      <c r="J1258" s="42"/>
      <c r="K1258" s="42"/>
      <c r="L1258" s="42"/>
      <c r="M1258" s="42"/>
      <c r="N1258" s="42"/>
      <c r="O1258" s="42"/>
      <c r="P1258" s="42"/>
      <c r="Q1258" s="42"/>
      <c r="R1258" s="42"/>
      <c r="S1258" s="42"/>
      <c r="T1258" s="42"/>
      <c r="U1258" s="42"/>
      <c r="V1258" s="42"/>
      <c r="W1258" s="42"/>
      <c r="X1258" s="42"/>
      <c r="Y1258" s="42"/>
      <c r="Z1258" s="42"/>
    </row>
    <row r="1259" spans="1:26">
      <c r="A1259" s="42" t="s">
        <v>1409</v>
      </c>
      <c r="B1259" s="42" t="s">
        <v>2998</v>
      </c>
      <c r="C1259" s="42" t="s">
        <v>2999</v>
      </c>
      <c r="D1259" s="42" t="s">
        <v>4779</v>
      </c>
      <c r="E1259" s="42"/>
      <c r="F1259" s="42"/>
      <c r="G1259" s="42"/>
      <c r="H1259" s="42"/>
      <c r="I1259" s="42"/>
      <c r="J1259" s="42"/>
      <c r="K1259" s="42"/>
      <c r="L1259" s="42"/>
      <c r="M1259" s="42"/>
      <c r="N1259" s="42"/>
      <c r="O1259" s="42"/>
      <c r="P1259" s="42"/>
      <c r="Q1259" s="42"/>
      <c r="R1259" s="42"/>
      <c r="S1259" s="42"/>
      <c r="T1259" s="42"/>
      <c r="U1259" s="42"/>
      <c r="V1259" s="42"/>
      <c r="W1259" s="42"/>
      <c r="X1259" s="42"/>
      <c r="Y1259" s="42"/>
      <c r="Z1259" s="42"/>
    </row>
    <row r="1260" spans="1:26">
      <c r="A1260" s="42" t="s">
        <v>1409</v>
      </c>
      <c r="B1260" s="42" t="s">
        <v>136</v>
      </c>
      <c r="C1260" s="42" t="s">
        <v>1410</v>
      </c>
      <c r="D1260" s="42" t="s">
        <v>4780</v>
      </c>
      <c r="E1260" s="42"/>
      <c r="F1260" s="42"/>
      <c r="G1260" s="42"/>
      <c r="H1260" s="42"/>
      <c r="I1260" s="42"/>
      <c r="J1260" s="42"/>
      <c r="K1260" s="42"/>
      <c r="L1260" s="42"/>
      <c r="M1260" s="42"/>
      <c r="N1260" s="42"/>
      <c r="O1260" s="42"/>
      <c r="P1260" s="42"/>
      <c r="Q1260" s="42"/>
      <c r="R1260" s="42"/>
      <c r="S1260" s="42"/>
      <c r="T1260" s="42"/>
      <c r="U1260" s="42"/>
      <c r="V1260" s="42"/>
      <c r="W1260" s="42"/>
      <c r="X1260" s="42"/>
      <c r="Y1260" s="42"/>
      <c r="Z1260" s="42"/>
    </row>
    <row r="1261" spans="1:26">
      <c r="A1261" s="42" t="s">
        <v>1253</v>
      </c>
      <c r="B1261" s="42" t="s">
        <v>1254</v>
      </c>
      <c r="C1261" s="42" t="s">
        <v>1255</v>
      </c>
      <c r="D1261" s="42" t="s">
        <v>4781</v>
      </c>
      <c r="E1261" s="42"/>
      <c r="F1261" s="42"/>
      <c r="G1261" s="42"/>
      <c r="H1261" s="42"/>
      <c r="I1261" s="42"/>
      <c r="J1261" s="42"/>
      <c r="K1261" s="42"/>
      <c r="L1261" s="42"/>
      <c r="M1261" s="42"/>
      <c r="N1261" s="42"/>
      <c r="O1261" s="42"/>
      <c r="P1261" s="42"/>
      <c r="Q1261" s="42"/>
      <c r="R1261" s="42"/>
      <c r="S1261" s="42"/>
      <c r="T1261" s="42"/>
      <c r="U1261" s="42"/>
      <c r="V1261" s="42"/>
      <c r="W1261" s="42"/>
      <c r="X1261" s="42"/>
      <c r="Y1261" s="42"/>
      <c r="Z1261" s="42"/>
    </row>
    <row r="1262" spans="1:26">
      <c r="A1262" s="42" t="s">
        <v>205</v>
      </c>
      <c r="B1262" s="42" t="s">
        <v>2844</v>
      </c>
      <c r="C1262" s="42" t="s">
        <v>2845</v>
      </c>
      <c r="D1262" s="42" t="s">
        <v>4782</v>
      </c>
      <c r="E1262" s="42"/>
      <c r="F1262" s="42"/>
      <c r="G1262" s="42"/>
      <c r="H1262" s="42"/>
      <c r="I1262" s="42"/>
      <c r="J1262" s="42"/>
      <c r="K1262" s="42"/>
      <c r="L1262" s="42"/>
      <c r="M1262" s="42"/>
      <c r="N1262" s="42"/>
      <c r="O1262" s="42"/>
      <c r="P1262" s="42"/>
      <c r="Q1262" s="42"/>
      <c r="R1262" s="42"/>
      <c r="S1262" s="42"/>
      <c r="T1262" s="42"/>
      <c r="U1262" s="42"/>
      <c r="V1262" s="42"/>
      <c r="W1262" s="42"/>
      <c r="X1262" s="42"/>
      <c r="Y1262" s="42"/>
      <c r="Z1262" s="42"/>
    </row>
    <row r="1263" spans="1:26">
      <c r="A1263" s="42" t="s">
        <v>205</v>
      </c>
      <c r="B1263" s="42" t="s">
        <v>3000</v>
      </c>
      <c r="C1263" s="42" t="s">
        <v>3001</v>
      </c>
      <c r="D1263" s="42" t="s">
        <v>4783</v>
      </c>
      <c r="E1263" s="42"/>
      <c r="F1263" s="42"/>
      <c r="G1263" s="42"/>
      <c r="H1263" s="42"/>
      <c r="I1263" s="42"/>
      <c r="J1263" s="42"/>
      <c r="K1263" s="42"/>
      <c r="L1263" s="42"/>
      <c r="M1263" s="42"/>
      <c r="N1263" s="42"/>
      <c r="O1263" s="42"/>
      <c r="P1263" s="42"/>
      <c r="Q1263" s="42"/>
      <c r="R1263" s="42"/>
      <c r="S1263" s="42"/>
      <c r="T1263" s="42"/>
      <c r="U1263" s="42"/>
      <c r="V1263" s="42"/>
      <c r="W1263" s="42"/>
      <c r="X1263" s="42"/>
      <c r="Y1263" s="42"/>
      <c r="Z1263" s="42"/>
    </row>
    <row r="1264" spans="1:26">
      <c r="A1264" s="42" t="s">
        <v>205</v>
      </c>
      <c r="B1264" s="42" t="s">
        <v>225</v>
      </c>
      <c r="C1264" s="42" t="s">
        <v>226</v>
      </c>
      <c r="D1264" s="42" t="s">
        <v>4784</v>
      </c>
      <c r="E1264" s="42"/>
      <c r="F1264" s="42"/>
      <c r="G1264" s="42"/>
      <c r="H1264" s="42"/>
      <c r="I1264" s="42"/>
      <c r="J1264" s="42"/>
      <c r="K1264" s="42"/>
      <c r="L1264" s="42"/>
      <c r="M1264" s="42"/>
      <c r="N1264" s="42"/>
      <c r="O1264" s="42"/>
      <c r="P1264" s="42"/>
      <c r="Q1264" s="42"/>
      <c r="R1264" s="42"/>
      <c r="S1264" s="42"/>
      <c r="T1264" s="42"/>
      <c r="U1264" s="42"/>
      <c r="V1264" s="42"/>
      <c r="W1264" s="42"/>
      <c r="X1264" s="42"/>
      <c r="Y1264" s="42"/>
      <c r="Z1264" s="42"/>
    </row>
    <row r="1265" spans="1:26">
      <c r="A1265" s="42" t="s">
        <v>205</v>
      </c>
      <c r="B1265" s="42" t="s">
        <v>2456</v>
      </c>
      <c r="C1265" s="42" t="s">
        <v>2458</v>
      </c>
      <c r="D1265" s="42" t="s">
        <v>4785</v>
      </c>
      <c r="E1265" s="42"/>
      <c r="F1265" s="42"/>
      <c r="G1265" s="42"/>
      <c r="H1265" s="42"/>
      <c r="I1265" s="42"/>
      <c r="J1265" s="42"/>
      <c r="K1265" s="42"/>
      <c r="L1265" s="42"/>
      <c r="M1265" s="42"/>
      <c r="N1265" s="42"/>
      <c r="O1265" s="42"/>
      <c r="P1265" s="42"/>
      <c r="Q1265" s="42"/>
      <c r="R1265" s="42"/>
      <c r="S1265" s="42"/>
      <c r="T1265" s="42"/>
      <c r="U1265" s="42"/>
      <c r="V1265" s="42"/>
      <c r="W1265" s="42"/>
      <c r="X1265" s="42"/>
      <c r="Y1265" s="42"/>
      <c r="Z1265" s="42"/>
    </row>
    <row r="1266" spans="1:26">
      <c r="A1266" s="42" t="s">
        <v>2212</v>
      </c>
      <c r="B1266" s="42" t="s">
        <v>2215</v>
      </c>
      <c r="C1266" s="42" t="s">
        <v>2217</v>
      </c>
      <c r="D1266" s="42" t="s">
        <v>4786</v>
      </c>
      <c r="E1266" s="42"/>
      <c r="F1266" s="42"/>
      <c r="G1266" s="42"/>
      <c r="H1266" s="42"/>
      <c r="I1266" s="42"/>
      <c r="J1266" s="42"/>
      <c r="K1266" s="42"/>
      <c r="L1266" s="42"/>
      <c r="M1266" s="42"/>
      <c r="N1266" s="42"/>
      <c r="O1266" s="42"/>
      <c r="P1266" s="42"/>
      <c r="Q1266" s="42"/>
      <c r="R1266" s="42"/>
      <c r="S1266" s="42"/>
      <c r="T1266" s="42"/>
      <c r="U1266" s="42"/>
      <c r="V1266" s="42"/>
      <c r="W1266" s="42"/>
      <c r="X1266" s="42"/>
      <c r="Y1266" s="42"/>
      <c r="Z1266" s="42"/>
    </row>
    <row r="1267" spans="1:26">
      <c r="A1267" s="42" t="s">
        <v>2212</v>
      </c>
      <c r="B1267" s="42" t="s">
        <v>1993</v>
      </c>
      <c r="C1267" s="42" t="s">
        <v>2767</v>
      </c>
      <c r="D1267" s="42" t="s">
        <v>4787</v>
      </c>
      <c r="E1267" s="42"/>
      <c r="F1267" s="42"/>
      <c r="G1267" s="42"/>
      <c r="H1267" s="42"/>
      <c r="I1267" s="42"/>
      <c r="J1267" s="42"/>
      <c r="K1267" s="42"/>
      <c r="L1267" s="42"/>
      <c r="M1267" s="42"/>
      <c r="N1267" s="42"/>
      <c r="O1267" s="42"/>
      <c r="P1267" s="42"/>
      <c r="Q1267" s="42"/>
      <c r="R1267" s="42"/>
      <c r="S1267" s="42"/>
      <c r="T1267" s="42"/>
      <c r="U1267" s="42"/>
      <c r="V1267" s="42"/>
      <c r="W1267" s="42"/>
      <c r="X1267" s="42"/>
      <c r="Y1267" s="42"/>
      <c r="Z1267" s="42"/>
    </row>
    <row r="1268" spans="1:26">
      <c r="A1268" s="42" t="s">
        <v>2212</v>
      </c>
      <c r="B1268" s="42" t="s">
        <v>1478</v>
      </c>
      <c r="C1268" s="42" t="s">
        <v>3168</v>
      </c>
      <c r="D1268" s="42" t="s">
        <v>4788</v>
      </c>
      <c r="E1268" s="42"/>
      <c r="F1268" s="42"/>
      <c r="G1268" s="42"/>
      <c r="H1268" s="42"/>
      <c r="I1268" s="42"/>
      <c r="J1268" s="42"/>
      <c r="K1268" s="42"/>
      <c r="L1268" s="42"/>
      <c r="M1268" s="42"/>
      <c r="N1268" s="42"/>
      <c r="O1268" s="42"/>
      <c r="P1268" s="42"/>
      <c r="Q1268" s="42"/>
      <c r="R1268" s="42"/>
      <c r="S1268" s="42"/>
      <c r="T1268" s="42"/>
      <c r="U1268" s="42"/>
      <c r="V1268" s="42"/>
      <c r="W1268" s="42"/>
      <c r="X1268" s="42"/>
      <c r="Y1268" s="42"/>
      <c r="Z1268" s="42"/>
    </row>
    <row r="1269" spans="1:26">
      <c r="A1269" s="42" t="s">
        <v>2212</v>
      </c>
      <c r="B1269" s="42" t="s">
        <v>3002</v>
      </c>
      <c r="C1269" s="42" t="s">
        <v>3003</v>
      </c>
      <c r="D1269" s="42" t="s">
        <v>4789</v>
      </c>
      <c r="E1269" s="42"/>
      <c r="F1269" s="42"/>
      <c r="G1269" s="42"/>
      <c r="H1269" s="42"/>
      <c r="I1269" s="42"/>
      <c r="J1269" s="42"/>
      <c r="K1269" s="42"/>
      <c r="L1269" s="42"/>
      <c r="M1269" s="42"/>
      <c r="N1269" s="42"/>
      <c r="O1269" s="42"/>
      <c r="P1269" s="42"/>
      <c r="Q1269" s="42"/>
      <c r="R1269" s="42"/>
      <c r="S1269" s="42"/>
      <c r="T1269" s="42"/>
      <c r="U1269" s="42"/>
      <c r="V1269" s="42"/>
      <c r="W1269" s="42"/>
      <c r="X1269" s="42"/>
      <c r="Y1269" s="42"/>
      <c r="Z1269" s="42"/>
    </row>
    <row r="1270" spans="1:26">
      <c r="A1270" s="42" t="s">
        <v>1024</v>
      </c>
      <c r="B1270" s="42" t="s">
        <v>1025</v>
      </c>
      <c r="C1270" s="42" t="s">
        <v>1026</v>
      </c>
      <c r="D1270" s="42" t="s">
        <v>4790</v>
      </c>
      <c r="E1270" s="42"/>
      <c r="F1270" s="42"/>
      <c r="G1270" s="42"/>
      <c r="H1270" s="42"/>
      <c r="I1270" s="42"/>
      <c r="J1270" s="42"/>
      <c r="K1270" s="42"/>
      <c r="L1270" s="42"/>
      <c r="M1270" s="42"/>
      <c r="N1270" s="42"/>
      <c r="O1270" s="42"/>
      <c r="P1270" s="42"/>
      <c r="Q1270" s="42"/>
      <c r="R1270" s="42"/>
      <c r="S1270" s="42"/>
      <c r="T1270" s="42"/>
      <c r="U1270" s="42"/>
      <c r="V1270" s="42"/>
      <c r="W1270" s="42"/>
      <c r="X1270" s="42"/>
      <c r="Y1270" s="42"/>
      <c r="Z1270" s="42"/>
    </row>
    <row r="1271" spans="1:26">
      <c r="A1271" s="42" t="s">
        <v>1775</v>
      </c>
      <c r="B1271" s="42" t="s">
        <v>1152</v>
      </c>
      <c r="C1271" s="42" t="s">
        <v>1776</v>
      </c>
      <c r="D1271" s="42" t="s">
        <v>4791</v>
      </c>
      <c r="E1271" s="42"/>
      <c r="F1271" s="42"/>
      <c r="G1271" s="42"/>
      <c r="H1271" s="42"/>
      <c r="I1271" s="42"/>
      <c r="J1271" s="42"/>
      <c r="K1271" s="42"/>
      <c r="L1271" s="42"/>
      <c r="M1271" s="42"/>
      <c r="N1271" s="42"/>
      <c r="O1271" s="42"/>
      <c r="P1271" s="42"/>
      <c r="Q1271" s="42"/>
      <c r="R1271" s="42"/>
      <c r="S1271" s="42"/>
      <c r="T1271" s="42"/>
      <c r="U1271" s="42"/>
      <c r="V1271" s="42"/>
      <c r="W1271" s="42"/>
      <c r="X1271" s="42"/>
      <c r="Y1271" s="42"/>
      <c r="Z1271" s="42"/>
    </row>
    <row r="1272" spans="1:26">
      <c r="A1272" s="42" t="s">
        <v>4792</v>
      </c>
      <c r="B1272" s="42" t="s">
        <v>2462</v>
      </c>
      <c r="C1272" s="42" t="s">
        <v>4793</v>
      </c>
      <c r="D1272" s="42" t="s">
        <v>4794</v>
      </c>
      <c r="E1272" s="42"/>
      <c r="F1272" s="42"/>
      <c r="G1272" s="42"/>
      <c r="H1272" s="42"/>
      <c r="I1272" s="42"/>
      <c r="J1272" s="42"/>
      <c r="K1272" s="42"/>
      <c r="L1272" s="42"/>
      <c r="M1272" s="42"/>
      <c r="N1272" s="42"/>
      <c r="O1272" s="42"/>
      <c r="P1272" s="42"/>
      <c r="Q1272" s="42"/>
      <c r="R1272" s="42"/>
      <c r="S1272" s="42"/>
      <c r="T1272" s="42"/>
      <c r="U1272" s="42"/>
      <c r="V1272" s="42"/>
      <c r="W1272" s="42"/>
      <c r="X1272" s="42"/>
      <c r="Y1272" s="42"/>
      <c r="Z1272" s="42"/>
    </row>
    <row r="1273" spans="1:26">
      <c r="A1273" s="42" t="s">
        <v>2109</v>
      </c>
      <c r="B1273" s="42" t="s">
        <v>2110</v>
      </c>
      <c r="C1273" s="42" t="s">
        <v>2111</v>
      </c>
      <c r="D1273" s="42" t="s">
        <v>4795</v>
      </c>
      <c r="E1273" s="42"/>
      <c r="F1273" s="42"/>
      <c r="G1273" s="42"/>
      <c r="H1273" s="42"/>
      <c r="I1273" s="42"/>
      <c r="J1273" s="42"/>
      <c r="K1273" s="42"/>
      <c r="L1273" s="42"/>
      <c r="M1273" s="42"/>
      <c r="N1273" s="42"/>
      <c r="O1273" s="42"/>
      <c r="P1273" s="42"/>
      <c r="Q1273" s="42"/>
      <c r="R1273" s="42"/>
      <c r="S1273" s="42"/>
      <c r="T1273" s="42"/>
      <c r="U1273" s="42"/>
      <c r="V1273" s="42"/>
      <c r="W1273" s="42"/>
      <c r="X1273" s="42"/>
      <c r="Y1273" s="42"/>
      <c r="Z1273" s="42"/>
    </row>
    <row r="1274" spans="1:26">
      <c r="A1274" s="42" t="s">
        <v>2109</v>
      </c>
      <c r="B1274" s="42" t="s">
        <v>3180</v>
      </c>
      <c r="C1274" s="42" t="s">
        <v>3181</v>
      </c>
      <c r="D1274" s="42" t="s">
        <v>4796</v>
      </c>
      <c r="E1274" s="42"/>
      <c r="F1274" s="42"/>
      <c r="G1274" s="42"/>
      <c r="H1274" s="42"/>
      <c r="I1274" s="42"/>
      <c r="J1274" s="42"/>
      <c r="K1274" s="42"/>
      <c r="L1274" s="42"/>
      <c r="M1274" s="42"/>
      <c r="N1274" s="42"/>
      <c r="O1274" s="42"/>
      <c r="P1274" s="42"/>
      <c r="Q1274" s="42"/>
      <c r="R1274" s="42"/>
      <c r="S1274" s="42"/>
      <c r="T1274" s="42"/>
      <c r="U1274" s="42"/>
      <c r="V1274" s="42"/>
      <c r="W1274" s="42"/>
      <c r="X1274" s="42"/>
      <c r="Y1274" s="42"/>
      <c r="Z1274" s="42"/>
    </row>
    <row r="1275" spans="1:26">
      <c r="A1275" s="42" t="s">
        <v>2195</v>
      </c>
      <c r="B1275" s="42" t="s">
        <v>3004</v>
      </c>
      <c r="C1275" s="42" t="s">
        <v>3005</v>
      </c>
      <c r="D1275" s="42" t="s">
        <v>4797</v>
      </c>
      <c r="E1275" s="42"/>
      <c r="F1275" s="42"/>
      <c r="G1275" s="42"/>
      <c r="H1275" s="42"/>
      <c r="I1275" s="42"/>
      <c r="J1275" s="42"/>
      <c r="K1275" s="42"/>
      <c r="L1275" s="42"/>
      <c r="M1275" s="42"/>
      <c r="N1275" s="42"/>
      <c r="O1275" s="42"/>
      <c r="P1275" s="42"/>
      <c r="Q1275" s="42"/>
      <c r="R1275" s="42"/>
      <c r="S1275" s="42"/>
      <c r="T1275" s="42"/>
      <c r="U1275" s="42"/>
      <c r="V1275" s="42"/>
      <c r="W1275" s="42"/>
      <c r="X1275" s="42"/>
      <c r="Y1275" s="42"/>
      <c r="Z1275" s="42"/>
    </row>
    <row r="1276" spans="1:26">
      <c r="A1276" s="42" t="s">
        <v>2195</v>
      </c>
      <c r="B1276" s="42" t="s">
        <v>2196</v>
      </c>
      <c r="C1276" s="42" t="s">
        <v>2197</v>
      </c>
      <c r="D1276" s="42" t="s">
        <v>4798</v>
      </c>
      <c r="E1276" s="42"/>
      <c r="F1276" s="42"/>
      <c r="G1276" s="42"/>
      <c r="H1276" s="42"/>
      <c r="I1276" s="42"/>
      <c r="J1276" s="42"/>
      <c r="K1276" s="42"/>
      <c r="L1276" s="42"/>
      <c r="M1276" s="42"/>
      <c r="N1276" s="42"/>
      <c r="O1276" s="42"/>
      <c r="P1276" s="42"/>
      <c r="Q1276" s="42"/>
      <c r="R1276" s="42"/>
      <c r="S1276" s="42"/>
      <c r="T1276" s="42"/>
      <c r="U1276" s="42"/>
      <c r="V1276" s="42"/>
      <c r="W1276" s="42"/>
      <c r="X1276" s="42"/>
      <c r="Y1276" s="42"/>
      <c r="Z1276" s="42"/>
    </row>
    <row r="1277" spans="1:26">
      <c r="A1277" s="42" t="s">
        <v>3012</v>
      </c>
      <c r="B1277" s="42" t="s">
        <v>1195</v>
      </c>
      <c r="C1277" s="42" t="s">
        <v>3013</v>
      </c>
      <c r="D1277" s="42" t="s">
        <v>4799</v>
      </c>
      <c r="E1277" s="42"/>
      <c r="F1277" s="42"/>
      <c r="G1277" s="42"/>
      <c r="H1277" s="42"/>
      <c r="I1277" s="42"/>
      <c r="J1277" s="42"/>
      <c r="K1277" s="42"/>
      <c r="L1277" s="42"/>
      <c r="M1277" s="42"/>
      <c r="N1277" s="42"/>
      <c r="O1277" s="42"/>
      <c r="P1277" s="42"/>
      <c r="Q1277" s="42"/>
      <c r="R1277" s="42"/>
      <c r="S1277" s="42"/>
      <c r="T1277" s="42"/>
      <c r="U1277" s="42"/>
      <c r="V1277" s="42"/>
      <c r="W1277" s="42"/>
      <c r="X1277" s="42"/>
      <c r="Y1277" s="42"/>
      <c r="Z1277" s="42"/>
    </row>
    <row r="1278" spans="1:26">
      <c r="A1278" s="42" t="s">
        <v>402</v>
      </c>
      <c r="B1278" s="42" t="s">
        <v>403</v>
      </c>
      <c r="C1278" s="42" t="s">
        <v>404</v>
      </c>
      <c r="D1278" s="42" t="s">
        <v>4800</v>
      </c>
      <c r="E1278" s="42"/>
      <c r="F1278" s="42"/>
      <c r="G1278" s="42"/>
      <c r="H1278" s="42"/>
      <c r="I1278" s="42"/>
      <c r="J1278" s="42"/>
      <c r="K1278" s="42"/>
      <c r="L1278" s="42"/>
      <c r="M1278" s="42"/>
      <c r="N1278" s="42"/>
      <c r="O1278" s="42"/>
      <c r="P1278" s="42"/>
      <c r="Q1278" s="42"/>
      <c r="R1278" s="42"/>
      <c r="S1278" s="42"/>
      <c r="T1278" s="42"/>
      <c r="U1278" s="42"/>
      <c r="V1278" s="42"/>
      <c r="W1278" s="42"/>
      <c r="X1278" s="42"/>
      <c r="Y1278" s="42"/>
      <c r="Z1278" s="42"/>
    </row>
    <row r="1279" spans="1:26">
      <c r="A1279" s="42" t="s">
        <v>2464</v>
      </c>
      <c r="B1279" s="42" t="s">
        <v>1241</v>
      </c>
      <c r="C1279" s="42" t="s">
        <v>2465</v>
      </c>
      <c r="D1279" s="42" t="s">
        <v>4801</v>
      </c>
      <c r="E1279" s="42"/>
      <c r="F1279" s="42"/>
      <c r="G1279" s="42"/>
      <c r="H1279" s="42"/>
      <c r="I1279" s="42"/>
      <c r="J1279" s="42"/>
      <c r="K1279" s="42"/>
      <c r="L1279" s="42"/>
      <c r="M1279" s="42"/>
      <c r="N1279" s="42"/>
      <c r="O1279" s="42"/>
      <c r="P1279" s="42"/>
      <c r="Q1279" s="42"/>
      <c r="R1279" s="42"/>
      <c r="S1279" s="42"/>
      <c r="T1279" s="42"/>
      <c r="U1279" s="42"/>
      <c r="V1279" s="42"/>
      <c r="W1279" s="42"/>
      <c r="X1279" s="42"/>
      <c r="Y1279" s="42"/>
      <c r="Z1279" s="42"/>
    </row>
    <row r="1280" spans="1:26">
      <c r="A1280" s="42" t="s">
        <v>1934</v>
      </c>
      <c r="B1280" s="42" t="s">
        <v>3021</v>
      </c>
      <c r="C1280" s="42" t="s">
        <v>3022</v>
      </c>
      <c r="D1280" s="42" t="s">
        <v>4802</v>
      </c>
      <c r="E1280" s="42"/>
      <c r="F1280" s="42"/>
      <c r="G1280" s="42"/>
      <c r="H1280" s="42"/>
      <c r="I1280" s="42"/>
      <c r="J1280" s="42"/>
      <c r="K1280" s="42"/>
      <c r="L1280" s="42"/>
      <c r="M1280" s="42"/>
      <c r="N1280" s="42"/>
      <c r="O1280" s="42"/>
      <c r="P1280" s="42"/>
      <c r="Q1280" s="42"/>
      <c r="R1280" s="42"/>
      <c r="S1280" s="42"/>
      <c r="T1280" s="42"/>
      <c r="U1280" s="42"/>
      <c r="V1280" s="42"/>
      <c r="W1280" s="42"/>
      <c r="X1280" s="42"/>
      <c r="Y1280" s="42"/>
      <c r="Z1280" s="42"/>
    </row>
    <row r="1281" spans="1:26">
      <c r="A1281" s="42" t="s">
        <v>1934</v>
      </c>
      <c r="B1281" s="42" t="s">
        <v>774</v>
      </c>
      <c r="C1281" s="42" t="s">
        <v>3015</v>
      </c>
      <c r="D1281" s="42" t="s">
        <v>4803</v>
      </c>
      <c r="E1281" s="42"/>
      <c r="F1281" s="42"/>
      <c r="G1281" s="42"/>
      <c r="H1281" s="42"/>
      <c r="I1281" s="42"/>
      <c r="J1281" s="42"/>
      <c r="K1281" s="42"/>
      <c r="L1281" s="42"/>
      <c r="M1281" s="42"/>
      <c r="N1281" s="42"/>
      <c r="O1281" s="42"/>
      <c r="P1281" s="42"/>
      <c r="Q1281" s="42"/>
      <c r="R1281" s="42"/>
      <c r="S1281" s="42"/>
      <c r="T1281" s="42"/>
      <c r="U1281" s="42"/>
      <c r="V1281" s="42"/>
      <c r="W1281" s="42"/>
      <c r="X1281" s="42"/>
      <c r="Y1281" s="42"/>
      <c r="Z1281" s="42"/>
    </row>
    <row r="1282" spans="1:26">
      <c r="A1282" s="42" t="s">
        <v>1934</v>
      </c>
      <c r="B1282" s="42" t="s">
        <v>375</v>
      </c>
      <c r="C1282" s="42" t="s">
        <v>2890</v>
      </c>
      <c r="D1282" s="42" t="s">
        <v>4804</v>
      </c>
      <c r="E1282" s="42"/>
      <c r="F1282" s="42"/>
      <c r="G1282" s="42"/>
      <c r="H1282" s="42"/>
      <c r="I1282" s="42"/>
      <c r="J1282" s="42"/>
      <c r="K1282" s="42"/>
      <c r="L1282" s="42"/>
      <c r="M1282" s="42"/>
      <c r="N1282" s="42"/>
      <c r="O1282" s="42"/>
      <c r="P1282" s="42"/>
      <c r="Q1282" s="42"/>
      <c r="R1282" s="42"/>
      <c r="S1282" s="42"/>
      <c r="T1282" s="42"/>
      <c r="U1282" s="42"/>
      <c r="V1282" s="42"/>
      <c r="W1282" s="42"/>
      <c r="X1282" s="42"/>
      <c r="Y1282" s="42"/>
      <c r="Z1282" s="42"/>
    </row>
    <row r="1283" spans="1:26">
      <c r="A1283" s="42" t="s">
        <v>1934</v>
      </c>
      <c r="B1283" s="42" t="s">
        <v>1935</v>
      </c>
      <c r="C1283" s="42" t="s">
        <v>1936</v>
      </c>
      <c r="D1283" s="42" t="s">
        <v>4805</v>
      </c>
      <c r="E1283" s="42"/>
      <c r="F1283" s="42"/>
      <c r="G1283" s="42"/>
      <c r="H1283" s="42"/>
      <c r="I1283" s="42"/>
      <c r="J1283" s="42"/>
      <c r="K1283" s="42"/>
      <c r="L1283" s="42"/>
      <c r="M1283" s="42"/>
      <c r="N1283" s="42"/>
      <c r="O1283" s="42"/>
      <c r="P1283" s="42"/>
      <c r="Q1283" s="42"/>
      <c r="R1283" s="42"/>
      <c r="S1283" s="42"/>
      <c r="T1283" s="42"/>
      <c r="U1283" s="42"/>
      <c r="V1283" s="42"/>
      <c r="W1283" s="42"/>
      <c r="X1283" s="42"/>
      <c r="Y1283" s="42"/>
      <c r="Z1283" s="42"/>
    </row>
    <row r="1284" spans="1:26">
      <c r="A1284" s="42" t="s">
        <v>3026</v>
      </c>
      <c r="B1284" s="42" t="s">
        <v>1330</v>
      </c>
      <c r="C1284" s="42" t="s">
        <v>3027</v>
      </c>
      <c r="D1284" s="42" t="s">
        <v>4806</v>
      </c>
      <c r="E1284" s="42"/>
      <c r="F1284" s="42"/>
      <c r="G1284" s="42"/>
      <c r="H1284" s="42"/>
      <c r="I1284" s="42"/>
      <c r="J1284" s="42"/>
      <c r="K1284" s="42"/>
      <c r="L1284" s="42"/>
      <c r="M1284" s="42"/>
      <c r="N1284" s="42"/>
      <c r="O1284" s="42"/>
      <c r="P1284" s="42"/>
      <c r="Q1284" s="42"/>
      <c r="R1284" s="42"/>
      <c r="S1284" s="42"/>
      <c r="T1284" s="42"/>
      <c r="U1284" s="42"/>
      <c r="V1284" s="42"/>
      <c r="W1284" s="42"/>
      <c r="X1284" s="42"/>
      <c r="Y1284" s="42"/>
      <c r="Z1284" s="42"/>
    </row>
    <row r="1285" spans="1:26">
      <c r="A1285" s="42" t="s">
        <v>3032</v>
      </c>
      <c r="B1285" s="42" t="s">
        <v>3033</v>
      </c>
      <c r="C1285" s="42" t="s">
        <v>3034</v>
      </c>
      <c r="D1285" s="42" t="s">
        <v>4807</v>
      </c>
      <c r="E1285" s="42"/>
      <c r="F1285" s="42"/>
      <c r="G1285" s="42"/>
      <c r="H1285" s="42"/>
      <c r="I1285" s="42"/>
      <c r="J1285" s="42"/>
      <c r="K1285" s="42"/>
      <c r="L1285" s="42"/>
      <c r="M1285" s="42"/>
      <c r="N1285" s="42"/>
      <c r="O1285" s="42"/>
      <c r="P1285" s="42"/>
      <c r="Q1285" s="42"/>
      <c r="R1285" s="42"/>
      <c r="S1285" s="42"/>
      <c r="T1285" s="42"/>
      <c r="U1285" s="42"/>
      <c r="V1285" s="42"/>
      <c r="W1285" s="42"/>
      <c r="X1285" s="42"/>
      <c r="Y1285" s="42"/>
      <c r="Z1285" s="42"/>
    </row>
    <row r="1286" spans="1:26">
      <c r="A1286" s="42" t="s">
        <v>2202</v>
      </c>
      <c r="B1286" s="42" t="s">
        <v>91</v>
      </c>
      <c r="C1286" s="42" t="s">
        <v>3038</v>
      </c>
      <c r="D1286" s="42" t="s">
        <v>4808</v>
      </c>
      <c r="E1286" s="42"/>
      <c r="F1286" s="42"/>
      <c r="G1286" s="42"/>
      <c r="H1286" s="42"/>
      <c r="I1286" s="42"/>
      <c r="J1286" s="42"/>
      <c r="K1286" s="42"/>
      <c r="L1286" s="42"/>
      <c r="M1286" s="42"/>
      <c r="N1286" s="42"/>
      <c r="O1286" s="42"/>
      <c r="P1286" s="42"/>
      <c r="Q1286" s="42"/>
      <c r="R1286" s="42"/>
      <c r="S1286" s="42"/>
      <c r="T1286" s="42"/>
      <c r="U1286" s="42"/>
      <c r="V1286" s="42"/>
      <c r="W1286" s="42"/>
      <c r="X1286" s="42"/>
      <c r="Y1286" s="42"/>
      <c r="Z1286" s="42"/>
    </row>
    <row r="1287" spans="1:26">
      <c r="A1287" s="42" t="s">
        <v>2202</v>
      </c>
      <c r="B1287" s="42" t="s">
        <v>2203</v>
      </c>
      <c r="C1287" s="42" t="s">
        <v>2204</v>
      </c>
      <c r="D1287" s="42" t="s">
        <v>4809</v>
      </c>
      <c r="E1287" s="42"/>
      <c r="F1287" s="42"/>
      <c r="G1287" s="42"/>
      <c r="H1287" s="42"/>
      <c r="I1287" s="42"/>
      <c r="J1287" s="42"/>
      <c r="K1287" s="42"/>
      <c r="L1287" s="42"/>
      <c r="M1287" s="42"/>
      <c r="N1287" s="42"/>
      <c r="O1287" s="42"/>
      <c r="P1287" s="42"/>
      <c r="Q1287" s="42"/>
      <c r="R1287" s="42"/>
      <c r="S1287" s="42"/>
      <c r="T1287" s="42"/>
      <c r="U1287" s="42"/>
      <c r="V1287" s="42"/>
      <c r="W1287" s="42"/>
      <c r="X1287" s="42"/>
      <c r="Y1287" s="42"/>
      <c r="Z1287" s="42"/>
    </row>
    <row r="1288" spans="1:26">
      <c r="A1288" s="42" t="s">
        <v>3028</v>
      </c>
      <c r="B1288" s="42" t="s">
        <v>2377</v>
      </c>
      <c r="C1288" s="42" t="s">
        <v>3029</v>
      </c>
      <c r="D1288" s="42" t="s">
        <v>4810</v>
      </c>
      <c r="E1288" s="42"/>
      <c r="F1288" s="42"/>
      <c r="G1288" s="42"/>
      <c r="H1288" s="42"/>
      <c r="I1288" s="42"/>
      <c r="J1288" s="42"/>
      <c r="K1288" s="42"/>
      <c r="L1288" s="42"/>
      <c r="M1288" s="42"/>
      <c r="N1288" s="42"/>
      <c r="O1288" s="42"/>
      <c r="P1288" s="42"/>
      <c r="Q1288" s="42"/>
      <c r="R1288" s="42"/>
      <c r="S1288" s="42"/>
      <c r="T1288" s="42"/>
      <c r="U1288" s="42"/>
      <c r="V1288" s="42"/>
      <c r="W1288" s="42"/>
      <c r="X1288" s="42"/>
      <c r="Y1288" s="42"/>
      <c r="Z1288" s="42"/>
    </row>
    <row r="1289" spans="1:26">
      <c r="A1289" s="42" t="s">
        <v>61</v>
      </c>
      <c r="B1289" s="42" t="s">
        <v>168</v>
      </c>
      <c r="C1289" s="42" t="s">
        <v>169</v>
      </c>
      <c r="D1289" s="42" t="s">
        <v>4811</v>
      </c>
      <c r="E1289" s="42"/>
      <c r="F1289" s="42"/>
      <c r="G1289" s="42"/>
      <c r="H1289" s="42"/>
      <c r="I1289" s="42"/>
      <c r="J1289" s="42"/>
      <c r="K1289" s="42"/>
      <c r="L1289" s="42"/>
      <c r="M1289" s="42"/>
      <c r="N1289" s="42"/>
      <c r="O1289" s="42"/>
      <c r="P1289" s="42"/>
      <c r="Q1289" s="42"/>
      <c r="R1289" s="42"/>
      <c r="S1289" s="42"/>
      <c r="T1289" s="42"/>
      <c r="U1289" s="42"/>
      <c r="V1289" s="42"/>
      <c r="W1289" s="42"/>
      <c r="X1289" s="42"/>
      <c r="Y1289" s="42"/>
      <c r="Z1289" s="42"/>
    </row>
    <row r="1290" spans="1:26">
      <c r="A1290" s="42" t="s">
        <v>61</v>
      </c>
      <c r="B1290" s="42" t="s">
        <v>63</v>
      </c>
      <c r="C1290" s="42" t="s">
        <v>66</v>
      </c>
      <c r="D1290" s="42" t="s">
        <v>4812</v>
      </c>
      <c r="E1290" s="42"/>
      <c r="F1290" s="42"/>
      <c r="G1290" s="42"/>
      <c r="H1290" s="42"/>
      <c r="I1290" s="42"/>
      <c r="J1290" s="42"/>
      <c r="K1290" s="42"/>
      <c r="L1290" s="42"/>
      <c r="M1290" s="42"/>
      <c r="N1290" s="42"/>
      <c r="O1290" s="42"/>
      <c r="P1290" s="42"/>
      <c r="Q1290" s="42"/>
      <c r="R1290" s="42"/>
      <c r="S1290" s="42"/>
      <c r="T1290" s="42"/>
      <c r="U1290" s="42"/>
      <c r="V1290" s="42"/>
      <c r="W1290" s="42"/>
      <c r="X1290" s="42"/>
      <c r="Y1290" s="42"/>
      <c r="Z1290" s="42"/>
    </row>
    <row r="1291" spans="1:26">
      <c r="A1291" s="42" t="s">
        <v>3077</v>
      </c>
      <c r="B1291" s="42" t="s">
        <v>2282</v>
      </c>
      <c r="C1291" s="42" t="s">
        <v>3078</v>
      </c>
      <c r="D1291" s="42" t="s">
        <v>4813</v>
      </c>
      <c r="E1291" s="42"/>
      <c r="F1291" s="42"/>
      <c r="G1291" s="42"/>
      <c r="H1291" s="42"/>
      <c r="I1291" s="42"/>
      <c r="J1291" s="42"/>
      <c r="K1291" s="42"/>
      <c r="L1291" s="42"/>
      <c r="M1291" s="42"/>
      <c r="N1291" s="42"/>
      <c r="O1291" s="42"/>
      <c r="P1291" s="42"/>
      <c r="Q1291" s="42"/>
      <c r="R1291" s="42"/>
      <c r="S1291" s="42"/>
      <c r="T1291" s="42"/>
      <c r="U1291" s="42"/>
      <c r="V1291" s="42"/>
      <c r="W1291" s="42"/>
      <c r="X1291" s="42"/>
      <c r="Y1291" s="42"/>
      <c r="Z1291" s="42"/>
    </row>
    <row r="1292" spans="1:26">
      <c r="A1292" s="42" t="s">
        <v>3043</v>
      </c>
      <c r="B1292" s="42" t="s">
        <v>638</v>
      </c>
      <c r="C1292" s="42" t="s">
        <v>3044</v>
      </c>
      <c r="D1292" s="42" t="s">
        <v>4814</v>
      </c>
      <c r="E1292" s="42"/>
      <c r="F1292" s="42"/>
      <c r="G1292" s="42"/>
      <c r="H1292" s="42"/>
      <c r="I1292" s="42"/>
      <c r="J1292" s="42"/>
      <c r="K1292" s="42"/>
      <c r="L1292" s="42"/>
      <c r="M1292" s="42"/>
      <c r="N1292" s="42"/>
      <c r="O1292" s="42"/>
      <c r="P1292" s="42"/>
      <c r="Q1292" s="42"/>
      <c r="R1292" s="42"/>
      <c r="S1292" s="42"/>
      <c r="T1292" s="42"/>
      <c r="U1292" s="42"/>
      <c r="V1292" s="42"/>
      <c r="W1292" s="42"/>
      <c r="X1292" s="42"/>
      <c r="Y1292" s="42"/>
      <c r="Z1292" s="42"/>
    </row>
    <row r="1293" spans="1:26">
      <c r="A1293" s="42" t="s">
        <v>3048</v>
      </c>
      <c r="B1293" s="42" t="s">
        <v>914</v>
      </c>
      <c r="C1293" s="42" t="s">
        <v>3049</v>
      </c>
      <c r="D1293" s="42" t="s">
        <v>4815</v>
      </c>
      <c r="E1293" s="42"/>
      <c r="F1293" s="42"/>
      <c r="G1293" s="42"/>
      <c r="H1293" s="42"/>
      <c r="I1293" s="42"/>
      <c r="J1293" s="42"/>
      <c r="K1293" s="42"/>
      <c r="L1293" s="42"/>
      <c r="M1293" s="42"/>
      <c r="N1293" s="42"/>
      <c r="O1293" s="42"/>
      <c r="P1293" s="42"/>
      <c r="Q1293" s="42"/>
      <c r="R1293" s="42"/>
      <c r="S1293" s="42"/>
      <c r="T1293" s="42"/>
      <c r="U1293" s="42"/>
      <c r="V1293" s="42"/>
      <c r="W1293" s="42"/>
      <c r="X1293" s="42"/>
      <c r="Y1293" s="42"/>
      <c r="Z1293" s="42"/>
    </row>
    <row r="1294" spans="1:26">
      <c r="A1294" s="42" t="s">
        <v>1781</v>
      </c>
      <c r="B1294" s="42" t="s">
        <v>91</v>
      </c>
      <c r="C1294" s="42" t="s">
        <v>3053</v>
      </c>
      <c r="D1294" s="42" t="s">
        <v>4816</v>
      </c>
      <c r="E1294" s="42"/>
      <c r="F1294" s="42"/>
      <c r="G1294" s="42"/>
      <c r="H1294" s="42"/>
      <c r="I1294" s="42"/>
      <c r="J1294" s="42"/>
      <c r="K1294" s="42"/>
      <c r="L1294" s="42"/>
      <c r="M1294" s="42"/>
      <c r="N1294" s="42"/>
      <c r="O1294" s="42"/>
      <c r="P1294" s="42"/>
      <c r="Q1294" s="42"/>
      <c r="R1294" s="42"/>
      <c r="S1294" s="42"/>
      <c r="T1294" s="42"/>
      <c r="U1294" s="42"/>
      <c r="V1294" s="42"/>
      <c r="W1294" s="42"/>
      <c r="X1294" s="42"/>
      <c r="Y1294" s="42"/>
      <c r="Z1294" s="42"/>
    </row>
    <row r="1295" spans="1:26">
      <c r="A1295" s="42" t="s">
        <v>1781</v>
      </c>
      <c r="B1295" s="42" t="s">
        <v>58</v>
      </c>
      <c r="C1295" s="42" t="s">
        <v>1782</v>
      </c>
      <c r="D1295" s="42" t="s">
        <v>4817</v>
      </c>
      <c r="E1295" s="42"/>
      <c r="F1295" s="42"/>
      <c r="G1295" s="42"/>
      <c r="H1295" s="42"/>
      <c r="I1295" s="42"/>
      <c r="J1295" s="42"/>
      <c r="K1295" s="42"/>
      <c r="L1295" s="42"/>
      <c r="M1295" s="42"/>
      <c r="N1295" s="42"/>
      <c r="O1295" s="42"/>
      <c r="P1295" s="42"/>
      <c r="Q1295" s="42"/>
      <c r="R1295" s="42"/>
      <c r="S1295" s="42"/>
      <c r="T1295" s="42"/>
      <c r="U1295" s="42"/>
      <c r="V1295" s="42"/>
      <c r="W1295" s="42"/>
      <c r="X1295" s="42"/>
      <c r="Y1295" s="42"/>
      <c r="Z1295" s="42"/>
    </row>
    <row r="1296" spans="1:26">
      <c r="A1296" s="42" t="s">
        <v>3056</v>
      </c>
      <c r="B1296" s="42" t="s">
        <v>3240</v>
      </c>
      <c r="C1296" s="42" t="s">
        <v>3241</v>
      </c>
      <c r="D1296" s="42" t="s">
        <v>4818</v>
      </c>
      <c r="E1296" s="42"/>
      <c r="F1296" s="42"/>
      <c r="G1296" s="42"/>
      <c r="H1296" s="42"/>
      <c r="I1296" s="42"/>
      <c r="J1296" s="42"/>
      <c r="K1296" s="42"/>
      <c r="L1296" s="42"/>
      <c r="M1296" s="42"/>
      <c r="N1296" s="42"/>
      <c r="O1296" s="42"/>
      <c r="P1296" s="42"/>
      <c r="Q1296" s="42"/>
      <c r="R1296" s="42"/>
      <c r="S1296" s="42"/>
      <c r="T1296" s="42"/>
      <c r="U1296" s="42"/>
      <c r="V1296" s="42"/>
      <c r="W1296" s="42"/>
      <c r="X1296" s="42"/>
      <c r="Y1296" s="42"/>
      <c r="Z1296" s="42"/>
    </row>
    <row r="1297" spans="1:26">
      <c r="A1297" s="42" t="s">
        <v>3056</v>
      </c>
      <c r="B1297" s="42" t="s">
        <v>1590</v>
      </c>
      <c r="C1297" s="42" t="s">
        <v>3057</v>
      </c>
      <c r="D1297" s="42" t="s">
        <v>4819</v>
      </c>
      <c r="E1297" s="42"/>
      <c r="F1297" s="42"/>
      <c r="G1297" s="42"/>
      <c r="H1297" s="42"/>
      <c r="I1297" s="42"/>
      <c r="J1297" s="42"/>
      <c r="K1297" s="42"/>
      <c r="L1297" s="42"/>
      <c r="M1297" s="42"/>
      <c r="N1297" s="42"/>
      <c r="O1297" s="42"/>
      <c r="P1297" s="42"/>
      <c r="Q1297" s="42"/>
      <c r="R1297" s="42"/>
      <c r="S1297" s="42"/>
      <c r="T1297" s="42"/>
      <c r="U1297" s="42"/>
      <c r="V1297" s="42"/>
      <c r="W1297" s="42"/>
      <c r="X1297" s="42"/>
      <c r="Y1297" s="42"/>
      <c r="Z1297" s="42"/>
    </row>
    <row r="1298" spans="1:26">
      <c r="A1298" s="42" t="s">
        <v>4820</v>
      </c>
      <c r="B1298" s="42" t="s">
        <v>1687</v>
      </c>
      <c r="C1298" s="42" t="s">
        <v>1688</v>
      </c>
      <c r="D1298" s="42" t="s">
        <v>4821</v>
      </c>
      <c r="E1298" s="42"/>
      <c r="F1298" s="42"/>
      <c r="G1298" s="42"/>
      <c r="H1298" s="42"/>
      <c r="I1298" s="42"/>
      <c r="J1298" s="42"/>
      <c r="K1298" s="42"/>
      <c r="L1298" s="42"/>
      <c r="M1298" s="42"/>
      <c r="N1298" s="42"/>
      <c r="O1298" s="42"/>
      <c r="P1298" s="42"/>
      <c r="Q1298" s="42"/>
      <c r="R1298" s="42"/>
      <c r="S1298" s="42"/>
      <c r="T1298" s="42"/>
      <c r="U1298" s="42"/>
      <c r="V1298" s="42"/>
      <c r="W1298" s="42"/>
      <c r="X1298" s="42"/>
      <c r="Y1298" s="42"/>
      <c r="Z1298" s="42"/>
    </row>
    <row r="1299" spans="1:26">
      <c r="A1299" s="42" t="s">
        <v>1222</v>
      </c>
      <c r="B1299" s="42" t="s">
        <v>302</v>
      </c>
      <c r="C1299" s="42" t="s">
        <v>1223</v>
      </c>
      <c r="D1299" s="42" t="s">
        <v>4822</v>
      </c>
      <c r="E1299" s="42"/>
      <c r="F1299" s="42"/>
      <c r="G1299" s="42"/>
      <c r="H1299" s="42"/>
      <c r="I1299" s="42"/>
      <c r="J1299" s="42"/>
      <c r="K1299" s="42"/>
      <c r="L1299" s="42"/>
      <c r="M1299" s="42"/>
      <c r="N1299" s="42"/>
      <c r="O1299" s="42"/>
      <c r="P1299" s="42"/>
      <c r="Q1299" s="42"/>
      <c r="R1299" s="42"/>
      <c r="S1299" s="42"/>
      <c r="T1299" s="42"/>
      <c r="U1299" s="42"/>
      <c r="V1299" s="42"/>
      <c r="W1299" s="42"/>
      <c r="X1299" s="42"/>
      <c r="Y1299" s="42"/>
      <c r="Z1299" s="42"/>
    </row>
    <row r="1300" spans="1:26">
      <c r="A1300" s="42" t="s">
        <v>2625</v>
      </c>
      <c r="B1300" s="42" t="s">
        <v>2626</v>
      </c>
      <c r="C1300" s="42" t="s">
        <v>2627</v>
      </c>
      <c r="D1300" s="42" t="s">
        <v>4823</v>
      </c>
      <c r="E1300" s="42"/>
      <c r="F1300" s="42"/>
      <c r="G1300" s="42"/>
      <c r="H1300" s="42"/>
      <c r="I1300" s="42"/>
      <c r="J1300" s="42"/>
      <c r="K1300" s="42"/>
      <c r="L1300" s="42"/>
      <c r="M1300" s="42"/>
      <c r="N1300" s="42"/>
      <c r="O1300" s="42"/>
      <c r="P1300" s="42"/>
      <c r="Q1300" s="42"/>
      <c r="R1300" s="42"/>
      <c r="S1300" s="42"/>
      <c r="T1300" s="42"/>
      <c r="U1300" s="42"/>
      <c r="V1300" s="42"/>
      <c r="W1300" s="42"/>
      <c r="X1300" s="42"/>
      <c r="Y1300" s="42"/>
      <c r="Z1300" s="42"/>
    </row>
    <row r="1301" spans="1:26">
      <c r="A1301" s="42" t="s">
        <v>4824</v>
      </c>
      <c r="B1301" s="42" t="s">
        <v>1855</v>
      </c>
      <c r="C1301" s="42" t="s">
        <v>1856</v>
      </c>
      <c r="D1301" s="42" t="s">
        <v>4825</v>
      </c>
      <c r="E1301" s="42"/>
      <c r="F1301" s="42"/>
      <c r="G1301" s="42"/>
      <c r="H1301" s="42"/>
      <c r="I1301" s="42"/>
      <c r="J1301" s="42"/>
      <c r="K1301" s="42"/>
      <c r="L1301" s="42"/>
      <c r="M1301" s="42"/>
      <c r="N1301" s="42"/>
      <c r="O1301" s="42"/>
      <c r="P1301" s="42"/>
      <c r="Q1301" s="42"/>
      <c r="R1301" s="42"/>
      <c r="S1301" s="42"/>
      <c r="T1301" s="42"/>
      <c r="U1301" s="42"/>
      <c r="V1301" s="42"/>
      <c r="W1301" s="42"/>
      <c r="X1301" s="42"/>
      <c r="Y1301" s="42"/>
      <c r="Z1301" s="42"/>
    </row>
    <row r="1302" spans="1:26">
      <c r="A1302" s="42" t="s">
        <v>1788</v>
      </c>
      <c r="B1302" s="42" t="s">
        <v>886</v>
      </c>
      <c r="C1302" s="42" t="s">
        <v>1789</v>
      </c>
      <c r="D1302" s="42" t="s">
        <v>4826</v>
      </c>
      <c r="E1302" s="42"/>
      <c r="F1302" s="42"/>
      <c r="G1302" s="42"/>
      <c r="H1302" s="42"/>
      <c r="I1302" s="42"/>
      <c r="J1302" s="42"/>
      <c r="K1302" s="42"/>
      <c r="L1302" s="42"/>
      <c r="M1302" s="42"/>
      <c r="N1302" s="42"/>
      <c r="O1302" s="42"/>
      <c r="P1302" s="42"/>
      <c r="Q1302" s="42"/>
      <c r="R1302" s="42"/>
      <c r="S1302" s="42"/>
      <c r="T1302" s="42"/>
      <c r="U1302" s="42"/>
      <c r="V1302" s="42"/>
      <c r="W1302" s="42"/>
      <c r="X1302" s="42"/>
      <c r="Y1302" s="42"/>
      <c r="Z1302" s="42"/>
    </row>
    <row r="1303" spans="1:26">
      <c r="A1303" s="42" t="s">
        <v>1794</v>
      </c>
      <c r="B1303" s="42" t="s">
        <v>1795</v>
      </c>
      <c r="C1303" s="42" t="s">
        <v>1796</v>
      </c>
      <c r="D1303" s="42" t="s">
        <v>4827</v>
      </c>
      <c r="E1303" s="42"/>
      <c r="F1303" s="42"/>
      <c r="G1303" s="42"/>
      <c r="H1303" s="42"/>
      <c r="I1303" s="42"/>
      <c r="J1303" s="42"/>
      <c r="K1303" s="42"/>
      <c r="L1303" s="42"/>
      <c r="M1303" s="42"/>
      <c r="N1303" s="42"/>
      <c r="O1303" s="42"/>
      <c r="P1303" s="42"/>
      <c r="Q1303" s="42"/>
      <c r="R1303" s="42"/>
      <c r="S1303" s="42"/>
      <c r="T1303" s="42"/>
      <c r="U1303" s="42"/>
      <c r="V1303" s="42"/>
      <c r="W1303" s="42"/>
      <c r="X1303" s="42"/>
      <c r="Y1303" s="42"/>
      <c r="Z1303" s="42"/>
    </row>
    <row r="1304" spans="1:26">
      <c r="A1304" s="42" t="s">
        <v>3062</v>
      </c>
      <c r="B1304" s="42" t="s">
        <v>3063</v>
      </c>
      <c r="C1304" s="42" t="s">
        <v>3064</v>
      </c>
      <c r="D1304" s="42" t="s">
        <v>4828</v>
      </c>
      <c r="E1304" s="42"/>
      <c r="F1304" s="42"/>
      <c r="G1304" s="42"/>
      <c r="H1304" s="42"/>
      <c r="I1304" s="42"/>
      <c r="J1304" s="42"/>
      <c r="K1304" s="42"/>
      <c r="L1304" s="42"/>
      <c r="M1304" s="42"/>
      <c r="N1304" s="42"/>
      <c r="O1304" s="42"/>
      <c r="P1304" s="42"/>
      <c r="Q1304" s="42"/>
      <c r="R1304" s="42"/>
      <c r="S1304" s="42"/>
      <c r="T1304" s="42"/>
      <c r="U1304" s="42"/>
      <c r="V1304" s="42"/>
      <c r="W1304" s="42"/>
      <c r="X1304" s="42"/>
      <c r="Y1304" s="42"/>
      <c r="Z1304" s="42"/>
    </row>
    <row r="1305" spans="1:26">
      <c r="A1305" s="42" t="s">
        <v>408</v>
      </c>
      <c r="B1305" s="42" t="s">
        <v>409</v>
      </c>
      <c r="C1305" s="42" t="s">
        <v>410</v>
      </c>
      <c r="D1305" s="42" t="s">
        <v>4829</v>
      </c>
      <c r="E1305" s="42"/>
      <c r="F1305" s="42"/>
      <c r="G1305" s="42"/>
      <c r="H1305" s="42"/>
      <c r="I1305" s="42"/>
      <c r="J1305" s="42"/>
      <c r="K1305" s="42"/>
      <c r="L1305" s="42"/>
      <c r="M1305" s="42"/>
      <c r="N1305" s="42"/>
      <c r="O1305" s="42"/>
      <c r="P1305" s="42"/>
      <c r="Q1305" s="42"/>
      <c r="R1305" s="42"/>
      <c r="S1305" s="42"/>
      <c r="T1305" s="42"/>
      <c r="U1305" s="42"/>
      <c r="V1305" s="42"/>
      <c r="W1305" s="42"/>
      <c r="X1305" s="42"/>
      <c r="Y1305" s="42"/>
      <c r="Z1305" s="42"/>
    </row>
    <row r="1306" spans="1:26">
      <c r="A1306" s="42" t="s">
        <v>1941</v>
      </c>
      <c r="B1306" s="42" t="s">
        <v>576</v>
      </c>
      <c r="C1306" s="42" t="s">
        <v>2209</v>
      </c>
      <c r="D1306" s="42" t="s">
        <v>4830</v>
      </c>
      <c r="E1306" s="42"/>
      <c r="F1306" s="42"/>
      <c r="G1306" s="42"/>
      <c r="H1306" s="42"/>
      <c r="I1306" s="42"/>
      <c r="J1306" s="42"/>
      <c r="K1306" s="42"/>
      <c r="L1306" s="42"/>
      <c r="M1306" s="42"/>
      <c r="N1306" s="42"/>
      <c r="O1306" s="42"/>
      <c r="P1306" s="42"/>
      <c r="Q1306" s="42"/>
      <c r="R1306" s="42"/>
      <c r="S1306" s="42"/>
      <c r="T1306" s="42"/>
      <c r="U1306" s="42"/>
      <c r="V1306" s="42"/>
      <c r="W1306" s="42"/>
      <c r="X1306" s="42"/>
      <c r="Y1306" s="42"/>
      <c r="Z1306" s="42"/>
    </row>
    <row r="1307" spans="1:26">
      <c r="A1307" s="42" t="s">
        <v>1941</v>
      </c>
      <c r="B1307" s="42" t="s">
        <v>833</v>
      </c>
      <c r="C1307" s="42" t="s">
        <v>1942</v>
      </c>
      <c r="D1307" s="42" t="s">
        <v>4831</v>
      </c>
      <c r="E1307" s="42"/>
      <c r="F1307" s="42"/>
      <c r="G1307" s="42"/>
      <c r="H1307" s="42"/>
      <c r="I1307" s="42"/>
      <c r="J1307" s="42"/>
      <c r="K1307" s="42"/>
      <c r="L1307" s="42"/>
      <c r="M1307" s="42"/>
      <c r="N1307" s="42"/>
      <c r="O1307" s="42"/>
      <c r="P1307" s="42"/>
      <c r="Q1307" s="42"/>
      <c r="R1307" s="42"/>
      <c r="S1307" s="42"/>
      <c r="T1307" s="42"/>
      <c r="U1307" s="42"/>
      <c r="V1307" s="42"/>
      <c r="W1307" s="42"/>
      <c r="X1307" s="42"/>
      <c r="Y1307" s="42"/>
      <c r="Z1307" s="42"/>
    </row>
    <row r="1308" spans="1:26">
      <c r="A1308" s="42" t="s">
        <v>3070</v>
      </c>
      <c r="B1308" s="42" t="s">
        <v>3071</v>
      </c>
      <c r="C1308" s="42" t="s">
        <v>3072</v>
      </c>
      <c r="D1308" s="42" t="s">
        <v>4832</v>
      </c>
      <c r="E1308" s="42"/>
      <c r="F1308" s="42"/>
      <c r="G1308" s="42"/>
      <c r="H1308" s="42"/>
      <c r="I1308" s="42"/>
      <c r="J1308" s="42"/>
      <c r="K1308" s="42"/>
      <c r="L1308" s="42"/>
      <c r="M1308" s="42"/>
      <c r="N1308" s="42"/>
      <c r="O1308" s="42"/>
      <c r="P1308" s="42"/>
      <c r="Q1308" s="42"/>
      <c r="R1308" s="42"/>
      <c r="S1308" s="42"/>
      <c r="T1308" s="42"/>
      <c r="U1308" s="42"/>
      <c r="V1308" s="42"/>
      <c r="W1308" s="42"/>
      <c r="X1308" s="42"/>
      <c r="Y1308" s="42"/>
      <c r="Z1308" s="42"/>
    </row>
    <row r="1309" spans="1:26">
      <c r="A1309" s="42" t="s">
        <v>957</v>
      </c>
      <c r="B1309" s="42" t="s">
        <v>900</v>
      </c>
      <c r="C1309" s="42" t="s">
        <v>958</v>
      </c>
      <c r="D1309" s="42" t="s">
        <v>4833</v>
      </c>
      <c r="E1309" s="42"/>
      <c r="F1309" s="42"/>
      <c r="G1309" s="42"/>
      <c r="H1309" s="42"/>
      <c r="I1309" s="42"/>
      <c r="J1309" s="42"/>
      <c r="K1309" s="42"/>
      <c r="L1309" s="42"/>
      <c r="M1309" s="42"/>
      <c r="N1309" s="42"/>
      <c r="O1309" s="42"/>
      <c r="P1309" s="42"/>
      <c r="Q1309" s="42"/>
      <c r="R1309" s="42"/>
      <c r="S1309" s="42"/>
      <c r="T1309" s="42"/>
      <c r="U1309" s="42"/>
      <c r="V1309" s="42"/>
      <c r="W1309" s="42"/>
      <c r="X1309" s="42"/>
      <c r="Y1309" s="42"/>
      <c r="Z1309" s="42"/>
    </row>
    <row r="1310" spans="1:26">
      <c r="A1310" s="42" t="s">
        <v>2450</v>
      </c>
      <c r="B1310" s="42" t="s">
        <v>2451</v>
      </c>
      <c r="C1310" s="42" t="s">
        <v>2452</v>
      </c>
      <c r="D1310" s="42" t="s">
        <v>4834</v>
      </c>
      <c r="E1310" s="42"/>
      <c r="F1310" s="42"/>
      <c r="G1310" s="42"/>
      <c r="H1310" s="42"/>
      <c r="I1310" s="42"/>
      <c r="J1310" s="42"/>
      <c r="K1310" s="42"/>
      <c r="L1310" s="42"/>
      <c r="M1310" s="42"/>
      <c r="N1310" s="42"/>
      <c r="O1310" s="42"/>
      <c r="P1310" s="42"/>
      <c r="Q1310" s="42"/>
      <c r="R1310" s="42"/>
      <c r="S1310" s="42"/>
      <c r="T1310" s="42"/>
      <c r="U1310" s="42"/>
      <c r="V1310" s="42"/>
      <c r="W1310" s="42"/>
      <c r="X1310" s="42"/>
      <c r="Y1310" s="42"/>
      <c r="Z1310" s="42"/>
    </row>
    <row r="1311" spans="1:26">
      <c r="A1311" s="42" t="s">
        <v>472</v>
      </c>
      <c r="B1311" s="42" t="s">
        <v>1763</v>
      </c>
      <c r="C1311" s="42" t="s">
        <v>2633</v>
      </c>
      <c r="D1311" s="42" t="s">
        <v>4835</v>
      </c>
      <c r="E1311" s="42"/>
      <c r="F1311" s="42"/>
      <c r="G1311" s="42"/>
      <c r="H1311" s="42"/>
      <c r="I1311" s="42"/>
      <c r="J1311" s="42"/>
      <c r="K1311" s="42"/>
      <c r="L1311" s="42"/>
      <c r="M1311" s="42"/>
      <c r="N1311" s="42"/>
      <c r="O1311" s="42"/>
      <c r="P1311" s="42"/>
      <c r="Q1311" s="42"/>
      <c r="R1311" s="42"/>
      <c r="S1311" s="42"/>
      <c r="T1311" s="42"/>
      <c r="U1311" s="42"/>
      <c r="V1311" s="42"/>
      <c r="W1311" s="42"/>
      <c r="X1311" s="42"/>
      <c r="Y1311" s="42"/>
      <c r="Z1311" s="42"/>
    </row>
    <row r="1312" spans="1:26">
      <c r="A1312" s="42" t="s">
        <v>472</v>
      </c>
      <c r="B1312" s="42" t="s">
        <v>700</v>
      </c>
      <c r="C1312" s="42" t="s">
        <v>702</v>
      </c>
      <c r="D1312" s="42" t="s">
        <v>4836</v>
      </c>
      <c r="E1312" s="42"/>
      <c r="F1312" s="42"/>
      <c r="G1312" s="42"/>
      <c r="H1312" s="42"/>
      <c r="I1312" s="42"/>
      <c r="J1312" s="42"/>
      <c r="K1312" s="42"/>
      <c r="L1312" s="42"/>
      <c r="M1312" s="42"/>
      <c r="N1312" s="42"/>
      <c r="O1312" s="42"/>
      <c r="P1312" s="42"/>
      <c r="Q1312" s="42"/>
      <c r="R1312" s="42"/>
      <c r="S1312" s="42"/>
      <c r="T1312" s="42"/>
      <c r="U1312" s="42"/>
      <c r="V1312" s="42"/>
      <c r="W1312" s="42"/>
      <c r="X1312" s="42"/>
      <c r="Y1312" s="42"/>
      <c r="Z1312" s="42"/>
    </row>
    <row r="1313" spans="1:26">
      <c r="A1313" s="42" t="s">
        <v>472</v>
      </c>
      <c r="B1313" s="42" t="s">
        <v>215</v>
      </c>
      <c r="C1313" s="42" t="s">
        <v>473</v>
      </c>
      <c r="D1313" s="42" t="s">
        <v>4837</v>
      </c>
      <c r="E1313" s="42"/>
      <c r="F1313" s="42"/>
      <c r="G1313" s="42"/>
      <c r="H1313" s="42"/>
      <c r="I1313" s="42"/>
      <c r="J1313" s="42"/>
      <c r="K1313" s="42"/>
      <c r="L1313" s="42"/>
      <c r="M1313" s="42"/>
      <c r="N1313" s="42"/>
      <c r="O1313" s="42"/>
      <c r="P1313" s="42"/>
      <c r="Q1313" s="42"/>
      <c r="R1313" s="42"/>
      <c r="S1313" s="42"/>
      <c r="T1313" s="42"/>
      <c r="U1313" s="42"/>
      <c r="V1313" s="42"/>
      <c r="W1313" s="42"/>
      <c r="X1313" s="42"/>
      <c r="Y1313" s="42"/>
      <c r="Z1313" s="42"/>
    </row>
    <row r="1314" spans="1:26">
      <c r="A1314" s="42" t="s">
        <v>3079</v>
      </c>
      <c r="B1314" s="42" t="s">
        <v>2957</v>
      </c>
      <c r="C1314" s="42" t="s">
        <v>3089</v>
      </c>
      <c r="D1314" s="42" t="s">
        <v>4838</v>
      </c>
      <c r="E1314" s="42"/>
      <c r="F1314" s="42"/>
      <c r="G1314" s="42"/>
      <c r="H1314" s="42"/>
      <c r="I1314" s="42"/>
      <c r="J1314" s="42"/>
      <c r="K1314" s="42"/>
      <c r="L1314" s="42"/>
      <c r="M1314" s="42"/>
      <c r="N1314" s="42"/>
      <c r="O1314" s="42"/>
      <c r="P1314" s="42"/>
      <c r="Q1314" s="42"/>
      <c r="R1314" s="42"/>
      <c r="S1314" s="42"/>
      <c r="T1314" s="42"/>
      <c r="U1314" s="42"/>
      <c r="V1314" s="42"/>
      <c r="W1314" s="42"/>
      <c r="X1314" s="42"/>
      <c r="Y1314" s="42"/>
      <c r="Z1314" s="42"/>
    </row>
    <row r="1315" spans="1:26">
      <c r="A1315" s="42" t="s">
        <v>3079</v>
      </c>
      <c r="B1315" s="42" t="s">
        <v>1510</v>
      </c>
      <c r="C1315" s="42" t="s">
        <v>3080</v>
      </c>
      <c r="D1315" s="42" t="s">
        <v>4839</v>
      </c>
      <c r="E1315" s="42"/>
      <c r="F1315" s="42"/>
      <c r="G1315" s="42"/>
      <c r="H1315" s="42"/>
      <c r="I1315" s="42"/>
      <c r="J1315" s="42"/>
      <c r="K1315" s="42"/>
      <c r="L1315" s="42"/>
      <c r="M1315" s="42"/>
      <c r="N1315" s="42"/>
      <c r="O1315" s="42"/>
      <c r="P1315" s="42"/>
      <c r="Q1315" s="42"/>
      <c r="R1315" s="42"/>
      <c r="S1315" s="42"/>
      <c r="T1315" s="42"/>
      <c r="U1315" s="42"/>
      <c r="V1315" s="42"/>
      <c r="W1315" s="42"/>
      <c r="X1315" s="42"/>
      <c r="Y1315" s="42"/>
      <c r="Z1315" s="42"/>
    </row>
    <row r="1316" spans="1:26">
      <c r="A1316" s="42" t="s">
        <v>1642</v>
      </c>
      <c r="B1316" s="42" t="s">
        <v>375</v>
      </c>
      <c r="C1316" s="42" t="s">
        <v>1643</v>
      </c>
      <c r="D1316" s="42" t="s">
        <v>4840</v>
      </c>
      <c r="E1316" s="42"/>
      <c r="F1316" s="42"/>
      <c r="G1316" s="42"/>
      <c r="H1316" s="42"/>
      <c r="I1316" s="42"/>
      <c r="J1316" s="42"/>
      <c r="K1316" s="42"/>
      <c r="L1316" s="42"/>
      <c r="M1316" s="42"/>
      <c r="N1316" s="42"/>
      <c r="O1316" s="42"/>
      <c r="P1316" s="42"/>
      <c r="Q1316" s="42"/>
      <c r="R1316" s="42"/>
      <c r="S1316" s="42"/>
      <c r="T1316" s="42"/>
      <c r="U1316" s="42"/>
      <c r="V1316" s="42"/>
      <c r="W1316" s="42"/>
      <c r="X1316" s="42"/>
      <c r="Y1316" s="42"/>
      <c r="Z1316" s="42"/>
    </row>
    <row r="1317" spans="1:26">
      <c r="A1317" s="42" t="s">
        <v>3090</v>
      </c>
      <c r="B1317" s="42" t="s">
        <v>3091</v>
      </c>
      <c r="C1317" s="42" t="s">
        <v>3092</v>
      </c>
      <c r="D1317" s="42" t="s">
        <v>4841</v>
      </c>
      <c r="E1317" s="42"/>
      <c r="F1317" s="42"/>
      <c r="G1317" s="42"/>
      <c r="H1317" s="42"/>
      <c r="I1317" s="42"/>
      <c r="J1317" s="42"/>
      <c r="K1317" s="42"/>
      <c r="L1317" s="42"/>
      <c r="M1317" s="42"/>
      <c r="N1317" s="42"/>
      <c r="O1317" s="42"/>
      <c r="P1317" s="42"/>
      <c r="Q1317" s="42"/>
      <c r="R1317" s="42"/>
      <c r="S1317" s="42"/>
      <c r="T1317" s="42"/>
      <c r="U1317" s="42"/>
      <c r="V1317" s="42"/>
      <c r="W1317" s="42"/>
      <c r="X1317" s="42"/>
      <c r="Y1317" s="42"/>
      <c r="Z1317" s="42"/>
    </row>
    <row r="1318" spans="1:26">
      <c r="A1318" s="42" t="s">
        <v>1488</v>
      </c>
      <c r="B1318" s="42" t="s">
        <v>1489</v>
      </c>
      <c r="C1318" s="42" t="s">
        <v>1490</v>
      </c>
      <c r="D1318" s="42" t="s">
        <v>4842</v>
      </c>
      <c r="E1318" s="42"/>
      <c r="F1318" s="42"/>
      <c r="G1318" s="42"/>
      <c r="H1318" s="42"/>
      <c r="I1318" s="42"/>
      <c r="J1318" s="42"/>
      <c r="K1318" s="42"/>
      <c r="L1318" s="42"/>
      <c r="M1318" s="42"/>
      <c r="N1318" s="42"/>
      <c r="O1318" s="42"/>
      <c r="P1318" s="42"/>
      <c r="Q1318" s="42"/>
      <c r="R1318" s="42"/>
      <c r="S1318" s="42"/>
      <c r="T1318" s="42"/>
      <c r="U1318" s="42"/>
      <c r="V1318" s="42"/>
      <c r="W1318" s="42"/>
      <c r="X1318" s="42"/>
      <c r="Y1318" s="42"/>
      <c r="Z1318" s="42"/>
    </row>
    <row r="1319" spans="1:26">
      <c r="A1319" s="42" t="s">
        <v>2639</v>
      </c>
      <c r="B1319" s="42" t="s">
        <v>1062</v>
      </c>
      <c r="C1319" s="42" t="s">
        <v>2640</v>
      </c>
      <c r="D1319" s="42" t="s">
        <v>4843</v>
      </c>
      <c r="E1319" s="42"/>
      <c r="F1319" s="42"/>
      <c r="G1319" s="42"/>
      <c r="H1319" s="42"/>
      <c r="I1319" s="42"/>
      <c r="J1319" s="42"/>
      <c r="K1319" s="42"/>
      <c r="L1319" s="42"/>
      <c r="M1319" s="42"/>
      <c r="N1319" s="42"/>
      <c r="O1319" s="42"/>
      <c r="P1319" s="42"/>
      <c r="Q1319" s="42"/>
      <c r="R1319" s="42"/>
      <c r="S1319" s="42"/>
      <c r="T1319" s="42"/>
      <c r="U1319" s="42"/>
      <c r="V1319" s="42"/>
      <c r="W1319" s="42"/>
      <c r="X1319" s="42"/>
      <c r="Y1319" s="42"/>
      <c r="Z1319" s="42"/>
    </row>
    <row r="1320" spans="1:26">
      <c r="A1320" s="42" t="s">
        <v>3097</v>
      </c>
      <c r="B1320" s="42" t="s">
        <v>1241</v>
      </c>
      <c r="C1320" s="42" t="s">
        <v>3099</v>
      </c>
      <c r="D1320" s="42" t="s">
        <v>4844</v>
      </c>
      <c r="E1320" s="42"/>
      <c r="F1320" s="42"/>
      <c r="G1320" s="42"/>
      <c r="H1320" s="42"/>
      <c r="I1320" s="42"/>
      <c r="J1320" s="42"/>
      <c r="K1320" s="42"/>
      <c r="L1320" s="42"/>
      <c r="M1320" s="42"/>
      <c r="N1320" s="42"/>
      <c r="O1320" s="42"/>
      <c r="P1320" s="42"/>
      <c r="Q1320" s="42"/>
      <c r="R1320" s="42"/>
      <c r="S1320" s="42"/>
      <c r="T1320" s="42"/>
      <c r="U1320" s="42"/>
      <c r="V1320" s="42"/>
      <c r="W1320" s="42"/>
      <c r="X1320" s="42"/>
      <c r="Y1320" s="42"/>
      <c r="Z1320" s="42"/>
    </row>
    <row r="1321" spans="1:26">
      <c r="A1321" s="42" t="s">
        <v>3252</v>
      </c>
      <c r="B1321" s="42" t="s">
        <v>3253</v>
      </c>
      <c r="C1321" s="42" t="s">
        <v>3254</v>
      </c>
      <c r="D1321" s="42" t="s">
        <v>4845</v>
      </c>
      <c r="E1321" s="42"/>
      <c r="F1321" s="42"/>
      <c r="G1321" s="42"/>
      <c r="H1321" s="42"/>
      <c r="I1321" s="42"/>
      <c r="J1321" s="42"/>
      <c r="K1321" s="42"/>
      <c r="L1321" s="42"/>
      <c r="M1321" s="42"/>
      <c r="N1321" s="42"/>
      <c r="O1321" s="42"/>
      <c r="P1321" s="42"/>
      <c r="Q1321" s="42"/>
      <c r="R1321" s="42"/>
      <c r="S1321" s="42"/>
      <c r="T1321" s="42"/>
      <c r="U1321" s="42"/>
      <c r="V1321" s="42"/>
      <c r="W1321" s="42"/>
      <c r="X1321" s="42"/>
      <c r="Y1321" s="42"/>
      <c r="Z1321" s="42"/>
    </row>
    <row r="1322" spans="1:26">
      <c r="A1322" s="42" t="s">
        <v>2772</v>
      </c>
      <c r="B1322" s="42" t="s">
        <v>2773</v>
      </c>
      <c r="C1322" s="42" t="s">
        <v>2774</v>
      </c>
      <c r="D1322" s="42" t="s">
        <v>4846</v>
      </c>
      <c r="E1322" s="42"/>
      <c r="F1322" s="42"/>
      <c r="G1322" s="42"/>
      <c r="H1322" s="42"/>
      <c r="I1322" s="42"/>
      <c r="J1322" s="42"/>
      <c r="K1322" s="42"/>
      <c r="L1322" s="42"/>
      <c r="M1322" s="42"/>
      <c r="N1322" s="42"/>
      <c r="O1322" s="42"/>
      <c r="P1322" s="42"/>
      <c r="Q1322" s="42"/>
      <c r="R1322" s="42"/>
      <c r="S1322" s="42"/>
      <c r="T1322" s="42"/>
      <c r="U1322" s="42"/>
      <c r="V1322" s="42"/>
      <c r="W1322" s="42"/>
      <c r="X1322" s="42"/>
      <c r="Y1322" s="42"/>
      <c r="Z1322" s="42"/>
    </row>
    <row r="1323" spans="1:26">
      <c r="A1323" s="42" t="s">
        <v>2772</v>
      </c>
      <c r="B1323" s="42" t="s">
        <v>2893</v>
      </c>
      <c r="C1323" s="42" t="s">
        <v>2894</v>
      </c>
      <c r="D1323" s="42" t="s">
        <v>4847</v>
      </c>
      <c r="E1323" s="42"/>
      <c r="F1323" s="42"/>
      <c r="G1323" s="42"/>
      <c r="H1323" s="42"/>
      <c r="I1323" s="42"/>
      <c r="J1323" s="42"/>
      <c r="K1323" s="42"/>
      <c r="L1323" s="42"/>
      <c r="M1323" s="42"/>
      <c r="N1323" s="42"/>
      <c r="O1323" s="42"/>
      <c r="P1323" s="42"/>
      <c r="Q1323" s="42"/>
      <c r="R1323" s="42"/>
      <c r="S1323" s="42"/>
      <c r="T1323" s="42"/>
      <c r="U1323" s="42"/>
      <c r="V1323" s="42"/>
      <c r="W1323" s="42"/>
      <c r="X1323" s="42"/>
      <c r="Y1323" s="42"/>
      <c r="Z1323" s="42"/>
    </row>
    <row r="1324" spans="1:26">
      <c r="A1324" s="42" t="s">
        <v>2473</v>
      </c>
      <c r="B1324" s="42" t="s">
        <v>1766</v>
      </c>
      <c r="C1324" s="42" t="s">
        <v>2474</v>
      </c>
      <c r="D1324" s="42" t="s">
        <v>4848</v>
      </c>
      <c r="E1324" s="42"/>
      <c r="F1324" s="42"/>
      <c r="G1324" s="42"/>
      <c r="H1324" s="42"/>
      <c r="I1324" s="42"/>
      <c r="J1324" s="42"/>
      <c r="K1324" s="42"/>
      <c r="L1324" s="42"/>
      <c r="M1324" s="42"/>
      <c r="N1324" s="42"/>
      <c r="O1324" s="42"/>
      <c r="P1324" s="42"/>
      <c r="Q1324" s="42"/>
      <c r="R1324" s="42"/>
      <c r="S1324" s="42"/>
      <c r="T1324" s="42"/>
      <c r="U1324" s="42"/>
      <c r="V1324" s="42"/>
      <c r="W1324" s="42"/>
      <c r="X1324" s="42"/>
      <c r="Y1324" s="42"/>
      <c r="Z1324" s="42"/>
    </row>
    <row r="1325" spans="1:26">
      <c r="A1325" s="42" t="s">
        <v>2457</v>
      </c>
      <c r="B1325" s="42" t="s">
        <v>2459</v>
      </c>
      <c r="C1325" s="42" t="s">
        <v>2460</v>
      </c>
      <c r="D1325" s="42" t="s">
        <v>4849</v>
      </c>
      <c r="E1325" s="42"/>
      <c r="F1325" s="42"/>
      <c r="G1325" s="42"/>
      <c r="H1325" s="42"/>
      <c r="I1325" s="42"/>
      <c r="J1325" s="42"/>
      <c r="K1325" s="42"/>
      <c r="L1325" s="42"/>
      <c r="M1325" s="42"/>
      <c r="N1325" s="42"/>
      <c r="O1325" s="42"/>
      <c r="P1325" s="42"/>
      <c r="Q1325" s="42"/>
      <c r="R1325" s="42"/>
      <c r="S1325" s="42"/>
      <c r="T1325" s="42"/>
      <c r="U1325" s="42"/>
      <c r="V1325" s="42"/>
      <c r="W1325" s="42"/>
      <c r="X1325" s="42"/>
      <c r="Y1325" s="42"/>
      <c r="Z1325" s="42"/>
    </row>
    <row r="1326" spans="1:26">
      <c r="A1326" s="42" t="s">
        <v>3298</v>
      </c>
      <c r="B1326" s="42" t="s">
        <v>3299</v>
      </c>
      <c r="C1326" s="42" t="s">
        <v>3300</v>
      </c>
      <c r="D1326" s="42" t="s">
        <v>4850</v>
      </c>
      <c r="E1326" s="42"/>
      <c r="F1326" s="42"/>
      <c r="G1326" s="42"/>
      <c r="H1326" s="42"/>
      <c r="I1326" s="42"/>
      <c r="J1326" s="42"/>
      <c r="K1326" s="42"/>
      <c r="L1326" s="42"/>
      <c r="M1326" s="42"/>
      <c r="N1326" s="42"/>
      <c r="O1326" s="42"/>
      <c r="P1326" s="42"/>
      <c r="Q1326" s="42"/>
      <c r="R1326" s="42"/>
      <c r="S1326" s="42"/>
      <c r="T1326" s="42"/>
      <c r="U1326" s="42"/>
      <c r="V1326" s="42"/>
      <c r="W1326" s="42"/>
      <c r="X1326" s="42"/>
      <c r="Y1326" s="42"/>
      <c r="Z1326" s="42"/>
    </row>
    <row r="1327" spans="1:26">
      <c r="A1327" s="42" t="s">
        <v>1998</v>
      </c>
      <c r="B1327" s="42" t="s">
        <v>1999</v>
      </c>
      <c r="C1327" s="42" t="s">
        <v>2000</v>
      </c>
      <c r="D1327" s="42" t="s">
        <v>4851</v>
      </c>
      <c r="E1327" s="42"/>
      <c r="F1327" s="42"/>
      <c r="G1327" s="42"/>
      <c r="H1327" s="42"/>
      <c r="I1327" s="42"/>
      <c r="J1327" s="42"/>
      <c r="K1327" s="42"/>
      <c r="L1327" s="42"/>
      <c r="M1327" s="42"/>
      <c r="N1327" s="42"/>
      <c r="O1327" s="42"/>
      <c r="P1327" s="42"/>
      <c r="Q1327" s="42"/>
      <c r="R1327" s="42"/>
      <c r="S1327" s="42"/>
      <c r="T1327" s="42"/>
      <c r="U1327" s="42"/>
      <c r="V1327" s="42"/>
      <c r="W1327" s="42"/>
      <c r="X1327" s="42"/>
      <c r="Y1327" s="42"/>
      <c r="Z1327" s="42"/>
    </row>
    <row r="1328" spans="1:26">
      <c r="A1328" s="42" t="s">
        <v>1415</v>
      </c>
      <c r="B1328" s="42" t="s">
        <v>1492</v>
      </c>
      <c r="C1328" s="42" t="s">
        <v>1493</v>
      </c>
      <c r="D1328" s="42" t="s">
        <v>4852</v>
      </c>
      <c r="E1328" s="42"/>
      <c r="F1328" s="42"/>
      <c r="G1328" s="42"/>
      <c r="H1328" s="42"/>
      <c r="I1328" s="42"/>
      <c r="J1328" s="42"/>
      <c r="K1328" s="42"/>
      <c r="L1328" s="42"/>
      <c r="M1328" s="42"/>
      <c r="N1328" s="42"/>
      <c r="O1328" s="42"/>
      <c r="P1328" s="42"/>
      <c r="Q1328" s="42"/>
      <c r="R1328" s="42"/>
      <c r="S1328" s="42"/>
      <c r="T1328" s="42"/>
      <c r="U1328" s="42"/>
      <c r="V1328" s="42"/>
      <c r="W1328" s="42"/>
      <c r="X1328" s="42"/>
      <c r="Y1328" s="42"/>
      <c r="Z1328" s="42"/>
    </row>
    <row r="1329" spans="1:26">
      <c r="A1329" s="42" t="s">
        <v>1415</v>
      </c>
      <c r="B1329" s="42" t="s">
        <v>1416</v>
      </c>
      <c r="C1329" s="42" t="s">
        <v>1417</v>
      </c>
      <c r="D1329" s="42" t="s">
        <v>4853</v>
      </c>
      <c r="E1329" s="42"/>
      <c r="F1329" s="42"/>
      <c r="G1329" s="42"/>
      <c r="H1329" s="42"/>
      <c r="I1329" s="42"/>
      <c r="J1329" s="42"/>
      <c r="K1329" s="42"/>
      <c r="L1329" s="42"/>
      <c r="M1329" s="42"/>
      <c r="N1329" s="42"/>
      <c r="O1329" s="42"/>
      <c r="P1329" s="42"/>
      <c r="Q1329" s="42"/>
      <c r="R1329" s="42"/>
      <c r="S1329" s="42"/>
      <c r="T1329" s="42"/>
      <c r="U1329" s="42"/>
      <c r="V1329" s="42"/>
      <c r="W1329" s="42"/>
      <c r="X1329" s="42"/>
      <c r="Y1329" s="42"/>
      <c r="Z1329" s="42"/>
    </row>
    <row r="1330" spans="1:26">
      <c r="A1330" s="42" t="s">
        <v>3035</v>
      </c>
      <c r="B1330" s="42" t="s">
        <v>581</v>
      </c>
      <c r="C1330" s="42" t="s">
        <v>3036</v>
      </c>
      <c r="D1330" s="42" t="s">
        <v>4854</v>
      </c>
      <c r="E1330" s="42"/>
      <c r="F1330" s="42"/>
      <c r="G1330" s="42"/>
      <c r="H1330" s="42"/>
      <c r="I1330" s="42"/>
      <c r="J1330" s="42"/>
      <c r="K1330" s="42"/>
      <c r="L1330" s="42"/>
      <c r="M1330" s="42"/>
      <c r="N1330" s="42"/>
      <c r="O1330" s="42"/>
      <c r="P1330" s="42"/>
      <c r="Q1330" s="42"/>
      <c r="R1330" s="42"/>
      <c r="S1330" s="42"/>
      <c r="T1330" s="42"/>
      <c r="U1330" s="42"/>
      <c r="V1330" s="42"/>
      <c r="W1330" s="42"/>
      <c r="X1330" s="42"/>
      <c r="Y1330" s="42"/>
      <c r="Z1330" s="42"/>
    </row>
    <row r="1331" spans="1:26">
      <c r="A1331" s="42" t="s">
        <v>1184</v>
      </c>
      <c r="B1331" s="42" t="s">
        <v>1185</v>
      </c>
      <c r="C1331" s="42" t="s">
        <v>1186</v>
      </c>
      <c r="D1331" s="42" t="s">
        <v>4855</v>
      </c>
      <c r="E1331" s="42"/>
      <c r="F1331" s="42"/>
      <c r="G1331" s="42"/>
      <c r="H1331" s="42"/>
      <c r="I1331" s="42"/>
      <c r="J1331" s="42"/>
      <c r="K1331" s="42"/>
      <c r="L1331" s="42"/>
      <c r="M1331" s="42"/>
      <c r="N1331" s="42"/>
      <c r="O1331" s="42"/>
      <c r="P1331" s="42"/>
      <c r="Q1331" s="42"/>
      <c r="R1331" s="42"/>
      <c r="S1331" s="42"/>
      <c r="T1331" s="42"/>
      <c r="U1331" s="42"/>
      <c r="V1331" s="42"/>
      <c r="W1331" s="42"/>
      <c r="X1331" s="42"/>
      <c r="Y1331" s="42"/>
      <c r="Z1331" s="42"/>
    </row>
    <row r="1332" spans="1:26">
      <c r="A1332" s="42" t="s">
        <v>1184</v>
      </c>
      <c r="B1332" s="42" t="s">
        <v>2849</v>
      </c>
      <c r="C1332" s="42" t="s">
        <v>2850</v>
      </c>
      <c r="D1332" s="42" t="s">
        <v>4856</v>
      </c>
      <c r="E1332" s="42"/>
      <c r="F1332" s="42"/>
      <c r="G1332" s="42"/>
      <c r="H1332" s="42"/>
      <c r="I1332" s="42"/>
      <c r="J1332" s="42"/>
      <c r="K1332" s="42"/>
      <c r="L1332" s="42"/>
      <c r="M1332" s="42"/>
      <c r="N1332" s="42"/>
      <c r="O1332" s="42"/>
      <c r="P1332" s="42"/>
      <c r="Q1332" s="42"/>
      <c r="R1332" s="42"/>
      <c r="S1332" s="42"/>
      <c r="T1332" s="42"/>
      <c r="U1332" s="42"/>
      <c r="V1332" s="42"/>
      <c r="W1332" s="42"/>
      <c r="X1332" s="42"/>
      <c r="Y1332" s="42"/>
      <c r="Z1332" s="42"/>
    </row>
    <row r="1333" spans="1:26">
      <c r="A1333" s="42" t="s">
        <v>1184</v>
      </c>
      <c r="B1333" s="42" t="s">
        <v>2462</v>
      </c>
      <c r="C1333" s="42" t="s">
        <v>2463</v>
      </c>
      <c r="D1333" s="42" t="s">
        <v>4857</v>
      </c>
      <c r="E1333" s="42"/>
      <c r="F1333" s="42"/>
      <c r="G1333" s="42"/>
      <c r="H1333" s="42"/>
      <c r="I1333" s="42"/>
      <c r="J1333" s="42"/>
      <c r="K1333" s="42"/>
      <c r="L1333" s="42"/>
      <c r="M1333" s="42"/>
      <c r="N1333" s="42"/>
      <c r="O1333" s="42"/>
      <c r="P1333" s="42"/>
      <c r="Q1333" s="42"/>
      <c r="R1333" s="42"/>
      <c r="S1333" s="42"/>
      <c r="T1333" s="42"/>
      <c r="U1333" s="42"/>
      <c r="V1333" s="42"/>
      <c r="W1333" s="42"/>
      <c r="X1333" s="42"/>
      <c r="Y1333" s="42"/>
      <c r="Z1333" s="42"/>
    </row>
    <row r="1334" spans="1:26">
      <c r="A1334" s="42" t="s">
        <v>3083</v>
      </c>
      <c r="B1334" s="42" t="s">
        <v>3084</v>
      </c>
      <c r="C1334" s="42" t="s">
        <v>3085</v>
      </c>
      <c r="D1334" s="42" t="s">
        <v>4858</v>
      </c>
      <c r="E1334" s="42"/>
      <c r="F1334" s="42"/>
      <c r="G1334" s="42"/>
      <c r="H1334" s="42"/>
      <c r="I1334" s="42"/>
      <c r="J1334" s="42"/>
      <c r="K1334" s="42"/>
      <c r="L1334" s="42"/>
      <c r="M1334" s="42"/>
      <c r="N1334" s="42"/>
      <c r="O1334" s="42"/>
      <c r="P1334" s="42"/>
      <c r="Q1334" s="42"/>
      <c r="R1334" s="42"/>
      <c r="S1334" s="42"/>
      <c r="T1334" s="42"/>
      <c r="U1334" s="42"/>
      <c r="V1334" s="42"/>
      <c r="W1334" s="42"/>
      <c r="X1334" s="42"/>
      <c r="Y1334" s="42"/>
      <c r="Z1334" s="42"/>
    </row>
    <row r="1335" spans="1:26">
      <c r="A1335" s="42" t="s">
        <v>414</v>
      </c>
      <c r="B1335" s="42" t="s">
        <v>1569</v>
      </c>
      <c r="C1335" s="42" t="s">
        <v>3104</v>
      </c>
      <c r="D1335" s="42" t="s">
        <v>4859</v>
      </c>
      <c r="E1335" s="42"/>
      <c r="F1335" s="42"/>
      <c r="G1335" s="42"/>
      <c r="H1335" s="42"/>
      <c r="I1335" s="42"/>
      <c r="J1335" s="42"/>
      <c r="K1335" s="42"/>
      <c r="L1335" s="42"/>
      <c r="M1335" s="42"/>
      <c r="N1335" s="42"/>
      <c r="O1335" s="42"/>
      <c r="P1335" s="42"/>
      <c r="Q1335" s="42"/>
      <c r="R1335" s="42"/>
      <c r="S1335" s="42"/>
      <c r="T1335" s="42"/>
      <c r="U1335" s="42"/>
      <c r="V1335" s="42"/>
      <c r="W1335" s="42"/>
      <c r="X1335" s="42"/>
      <c r="Y1335" s="42"/>
      <c r="Z1335" s="42"/>
    </row>
    <row r="1336" spans="1:26">
      <c r="A1336" s="42" t="s">
        <v>2468</v>
      </c>
      <c r="B1336" s="42" t="s">
        <v>1471</v>
      </c>
      <c r="C1336" s="42" t="s">
        <v>2469</v>
      </c>
      <c r="D1336" s="42" t="s">
        <v>4860</v>
      </c>
      <c r="E1336" s="42"/>
      <c r="F1336" s="42"/>
      <c r="G1336" s="42"/>
      <c r="H1336" s="42"/>
      <c r="I1336" s="42"/>
      <c r="J1336" s="42"/>
      <c r="K1336" s="42"/>
      <c r="L1336" s="42"/>
      <c r="M1336" s="42"/>
      <c r="N1336" s="42"/>
      <c r="O1336" s="42"/>
      <c r="P1336" s="42"/>
      <c r="Q1336" s="42"/>
      <c r="R1336" s="42"/>
      <c r="S1336" s="42"/>
      <c r="T1336" s="42"/>
      <c r="U1336" s="42"/>
      <c r="V1336" s="42"/>
      <c r="W1336" s="42"/>
      <c r="X1336" s="42"/>
      <c r="Y1336" s="42"/>
      <c r="Z1336" s="42"/>
    </row>
    <row r="1337" spans="1:26">
      <c r="A1337" s="42" t="s">
        <v>2468</v>
      </c>
      <c r="B1337" s="42" t="s">
        <v>3110</v>
      </c>
      <c r="C1337" s="42" t="s">
        <v>3111</v>
      </c>
      <c r="D1337" s="42" t="s">
        <v>4861</v>
      </c>
      <c r="E1337" s="42"/>
      <c r="F1337" s="42"/>
      <c r="G1337" s="42"/>
      <c r="H1337" s="42"/>
      <c r="I1337" s="42"/>
      <c r="J1337" s="42"/>
      <c r="K1337" s="42"/>
      <c r="L1337" s="42"/>
      <c r="M1337" s="42"/>
      <c r="N1337" s="42"/>
      <c r="O1337" s="42"/>
      <c r="P1337" s="42"/>
      <c r="Q1337" s="42"/>
      <c r="R1337" s="42"/>
      <c r="S1337" s="42"/>
      <c r="T1337" s="42"/>
      <c r="U1337" s="42"/>
      <c r="V1337" s="42"/>
      <c r="W1337" s="42"/>
      <c r="X1337" s="42"/>
      <c r="Y1337" s="42"/>
      <c r="Z1337" s="42"/>
    </row>
    <row r="1338" spans="1:26">
      <c r="A1338" s="42" t="s">
        <v>687</v>
      </c>
      <c r="B1338" s="42" t="s">
        <v>688</v>
      </c>
      <c r="C1338" s="42" t="s">
        <v>689</v>
      </c>
      <c r="D1338" s="42" t="s">
        <v>4862</v>
      </c>
      <c r="E1338" s="42"/>
      <c r="F1338" s="42"/>
      <c r="G1338" s="42"/>
      <c r="H1338" s="42"/>
      <c r="I1338" s="42"/>
      <c r="J1338" s="42"/>
      <c r="K1338" s="42"/>
      <c r="L1338" s="42"/>
      <c r="M1338" s="42"/>
      <c r="N1338" s="42"/>
      <c r="O1338" s="42"/>
      <c r="P1338" s="42"/>
      <c r="Q1338" s="42"/>
      <c r="R1338" s="42"/>
      <c r="S1338" s="42"/>
      <c r="T1338" s="42"/>
      <c r="U1338" s="42"/>
      <c r="V1338" s="42"/>
      <c r="W1338" s="42"/>
      <c r="X1338" s="42"/>
      <c r="Y1338" s="42"/>
      <c r="Z1338" s="42"/>
    </row>
    <row r="1339" spans="1:26">
      <c r="A1339" s="42" t="s">
        <v>443</v>
      </c>
      <c r="B1339" s="42" t="s">
        <v>444</v>
      </c>
      <c r="C1339" s="42" t="s">
        <v>445</v>
      </c>
      <c r="D1339" s="42" t="s">
        <v>4863</v>
      </c>
      <c r="E1339" s="42"/>
      <c r="F1339" s="42"/>
      <c r="G1339" s="42"/>
      <c r="H1339" s="42"/>
      <c r="I1339" s="42"/>
      <c r="J1339" s="42"/>
      <c r="K1339" s="42"/>
      <c r="L1339" s="42"/>
      <c r="M1339" s="42"/>
      <c r="N1339" s="42"/>
      <c r="O1339" s="42"/>
      <c r="P1339" s="42"/>
      <c r="Q1339" s="42"/>
      <c r="R1339" s="42"/>
      <c r="S1339" s="42"/>
      <c r="T1339" s="42"/>
      <c r="U1339" s="42"/>
      <c r="V1339" s="42"/>
      <c r="W1339" s="42"/>
      <c r="X1339" s="42"/>
      <c r="Y1339" s="42"/>
      <c r="Z1339" s="42"/>
    </row>
    <row r="1340" spans="1:26">
      <c r="A1340" s="42" t="s">
        <v>3117</v>
      </c>
      <c r="B1340" s="42" t="s">
        <v>3118</v>
      </c>
      <c r="C1340" s="42" t="s">
        <v>3119</v>
      </c>
      <c r="D1340" s="42" t="s">
        <v>4864</v>
      </c>
      <c r="E1340" s="42"/>
      <c r="F1340" s="42"/>
      <c r="G1340" s="42"/>
      <c r="H1340" s="42"/>
      <c r="I1340" s="42"/>
      <c r="J1340" s="42"/>
      <c r="K1340" s="42"/>
      <c r="L1340" s="42"/>
      <c r="M1340" s="42"/>
      <c r="N1340" s="42"/>
      <c r="O1340" s="42"/>
      <c r="P1340" s="42"/>
      <c r="Q1340" s="42"/>
      <c r="R1340" s="42"/>
      <c r="S1340" s="42"/>
      <c r="T1340" s="42"/>
      <c r="U1340" s="42"/>
      <c r="V1340" s="42"/>
      <c r="W1340" s="42"/>
      <c r="X1340" s="42"/>
      <c r="Y1340" s="42"/>
      <c r="Z1340" s="42"/>
    </row>
    <row r="1341" spans="1:26">
      <c r="A1341" s="42" t="s">
        <v>369</v>
      </c>
      <c r="B1341" s="42" t="s">
        <v>219</v>
      </c>
      <c r="C1341" s="42" t="s">
        <v>370</v>
      </c>
      <c r="D1341" s="42" t="s">
        <v>4865</v>
      </c>
      <c r="E1341" s="42"/>
      <c r="F1341" s="42"/>
      <c r="G1341" s="42"/>
      <c r="H1341" s="42"/>
      <c r="I1341" s="42"/>
      <c r="J1341" s="42"/>
      <c r="K1341" s="42"/>
      <c r="L1341" s="42"/>
      <c r="M1341" s="42"/>
      <c r="N1341" s="42"/>
      <c r="O1341" s="42"/>
      <c r="P1341" s="42"/>
      <c r="Q1341" s="42"/>
      <c r="R1341" s="42"/>
      <c r="S1341" s="42"/>
      <c r="T1341" s="42"/>
      <c r="U1341" s="42"/>
      <c r="V1341" s="42"/>
      <c r="W1341" s="42"/>
      <c r="X1341" s="42"/>
      <c r="Y1341" s="42"/>
      <c r="Z1341" s="42"/>
    </row>
    <row r="1342" spans="1:26">
      <c r="A1342" s="42" t="s">
        <v>2646</v>
      </c>
      <c r="B1342" s="42" t="s">
        <v>251</v>
      </c>
      <c r="C1342" s="42" t="s">
        <v>2647</v>
      </c>
      <c r="D1342" s="42" t="s">
        <v>4866</v>
      </c>
      <c r="E1342" s="42"/>
      <c r="F1342" s="42"/>
      <c r="G1342" s="42"/>
      <c r="H1342" s="42"/>
      <c r="I1342" s="42"/>
      <c r="J1342" s="42"/>
      <c r="K1342" s="42"/>
      <c r="L1342" s="42"/>
      <c r="M1342" s="42"/>
      <c r="N1342" s="42"/>
      <c r="O1342" s="42"/>
      <c r="P1342" s="42"/>
      <c r="Q1342" s="42"/>
      <c r="R1342" s="42"/>
      <c r="S1342" s="42"/>
      <c r="T1342" s="42"/>
      <c r="U1342" s="42"/>
      <c r="V1342" s="42"/>
      <c r="W1342" s="42"/>
      <c r="X1342" s="42"/>
      <c r="Y1342" s="42"/>
      <c r="Z1342" s="42"/>
    </row>
    <row r="1343" spans="1:26">
      <c r="A1343" s="42" t="s">
        <v>1422</v>
      </c>
      <c r="B1343" s="42" t="s">
        <v>1424</v>
      </c>
      <c r="C1343" s="42" t="s">
        <v>1425</v>
      </c>
      <c r="D1343" s="42" t="s">
        <v>4867</v>
      </c>
      <c r="E1343" s="42"/>
      <c r="F1343" s="42"/>
      <c r="G1343" s="42"/>
      <c r="H1343" s="42"/>
      <c r="I1343" s="42"/>
      <c r="J1343" s="42"/>
      <c r="K1343" s="42"/>
      <c r="L1343" s="42"/>
      <c r="M1343" s="42"/>
      <c r="N1343" s="42"/>
      <c r="O1343" s="42"/>
      <c r="P1343" s="42"/>
      <c r="Q1343" s="42"/>
      <c r="R1343" s="42"/>
      <c r="S1343" s="42"/>
      <c r="T1343" s="42"/>
      <c r="U1343" s="42"/>
      <c r="V1343" s="42"/>
      <c r="W1343" s="42"/>
      <c r="X1343" s="42"/>
      <c r="Y1343" s="42"/>
      <c r="Z1343" s="42"/>
    </row>
    <row r="1344" spans="1:26">
      <c r="A1344" s="42" t="s">
        <v>1422</v>
      </c>
      <c r="B1344" s="42" t="s">
        <v>1389</v>
      </c>
      <c r="C1344" s="42" t="s">
        <v>3122</v>
      </c>
      <c r="D1344" s="42" t="s">
        <v>4868</v>
      </c>
      <c r="E1344" s="42"/>
      <c r="F1344" s="42"/>
      <c r="G1344" s="42"/>
      <c r="H1344" s="42"/>
      <c r="I1344" s="42"/>
      <c r="J1344" s="42"/>
      <c r="K1344" s="42"/>
      <c r="L1344" s="42"/>
      <c r="M1344" s="42"/>
      <c r="N1344" s="42"/>
      <c r="O1344" s="42"/>
      <c r="P1344" s="42"/>
      <c r="Q1344" s="42"/>
      <c r="R1344" s="42"/>
      <c r="S1344" s="42"/>
      <c r="T1344" s="42"/>
      <c r="U1344" s="42"/>
      <c r="V1344" s="42"/>
      <c r="W1344" s="42"/>
      <c r="X1344" s="42"/>
      <c r="Y1344" s="42"/>
      <c r="Z1344" s="42"/>
    </row>
    <row r="1345" spans="1:26">
      <c r="A1345" s="42" t="s">
        <v>3124</v>
      </c>
      <c r="B1345" s="42" t="s">
        <v>219</v>
      </c>
      <c r="C1345" s="42" t="s">
        <v>3125</v>
      </c>
      <c r="D1345" s="42" t="s">
        <v>4869</v>
      </c>
      <c r="E1345" s="42"/>
      <c r="F1345" s="42"/>
      <c r="G1345" s="42"/>
      <c r="H1345" s="42"/>
      <c r="I1345" s="42"/>
      <c r="J1345" s="42"/>
      <c r="K1345" s="42"/>
      <c r="L1345" s="42"/>
      <c r="M1345" s="42"/>
      <c r="N1345" s="42"/>
      <c r="O1345" s="42"/>
      <c r="P1345" s="42"/>
      <c r="Q1345" s="42"/>
      <c r="R1345" s="42"/>
      <c r="S1345" s="42"/>
      <c r="T1345" s="42"/>
      <c r="U1345" s="42"/>
      <c r="V1345" s="42"/>
      <c r="W1345" s="42"/>
      <c r="X1345" s="42"/>
      <c r="Y1345" s="42"/>
      <c r="Z1345" s="42"/>
    </row>
    <row r="1346" spans="1:26">
      <c r="A1346" s="42" t="s">
        <v>2631</v>
      </c>
      <c r="B1346" s="42" t="s">
        <v>553</v>
      </c>
      <c r="C1346" s="42" t="s">
        <v>2632</v>
      </c>
      <c r="D1346" s="42" t="s">
        <v>4870</v>
      </c>
      <c r="E1346" s="42"/>
      <c r="F1346" s="42"/>
      <c r="G1346" s="42"/>
      <c r="H1346" s="42"/>
      <c r="I1346" s="42"/>
      <c r="J1346" s="42"/>
      <c r="K1346" s="42"/>
      <c r="L1346" s="42"/>
      <c r="M1346" s="42"/>
      <c r="N1346" s="42"/>
      <c r="O1346" s="42"/>
      <c r="P1346" s="42"/>
      <c r="Q1346" s="42"/>
      <c r="R1346" s="42"/>
      <c r="S1346" s="42"/>
      <c r="T1346" s="42"/>
      <c r="U1346" s="42"/>
      <c r="V1346" s="42"/>
      <c r="W1346" s="42"/>
      <c r="X1346" s="42"/>
      <c r="Y1346" s="42"/>
      <c r="Z1346" s="42"/>
    </row>
    <row r="1347" spans="1:26">
      <c r="A1347" s="42" t="s">
        <v>4871</v>
      </c>
      <c r="B1347" s="42" t="s">
        <v>638</v>
      </c>
      <c r="C1347" s="42" t="s">
        <v>3131</v>
      </c>
      <c r="D1347" s="42" t="s">
        <v>4872</v>
      </c>
      <c r="E1347" s="42"/>
      <c r="F1347" s="42"/>
      <c r="G1347" s="42"/>
      <c r="H1347" s="42"/>
      <c r="I1347" s="42"/>
      <c r="J1347" s="42"/>
      <c r="K1347" s="42"/>
      <c r="L1347" s="42"/>
      <c r="M1347" s="42"/>
      <c r="N1347" s="42"/>
      <c r="O1347" s="42"/>
      <c r="P1347" s="42"/>
      <c r="Q1347" s="42"/>
      <c r="R1347" s="42"/>
      <c r="S1347" s="42"/>
      <c r="T1347" s="42"/>
      <c r="U1347" s="42"/>
      <c r="V1347" s="42"/>
      <c r="W1347" s="42"/>
      <c r="X1347" s="42"/>
      <c r="Y1347" s="42"/>
      <c r="Z1347" s="42"/>
    </row>
    <row r="1348" spans="1:26">
      <c r="A1348" s="42" t="s">
        <v>477</v>
      </c>
      <c r="B1348" s="42" t="s">
        <v>274</v>
      </c>
      <c r="C1348" s="42" t="s">
        <v>964</v>
      </c>
      <c r="D1348" s="42" t="s">
        <v>4873</v>
      </c>
      <c r="E1348" s="42"/>
      <c r="F1348" s="42"/>
      <c r="G1348" s="42"/>
      <c r="H1348" s="42"/>
      <c r="I1348" s="42"/>
      <c r="J1348" s="42"/>
      <c r="K1348" s="42"/>
      <c r="L1348" s="42"/>
      <c r="M1348" s="42"/>
      <c r="N1348" s="42"/>
      <c r="O1348" s="42"/>
      <c r="P1348" s="42"/>
      <c r="Q1348" s="42"/>
      <c r="R1348" s="42"/>
      <c r="S1348" s="42"/>
      <c r="T1348" s="42"/>
      <c r="U1348" s="42"/>
      <c r="V1348" s="42"/>
      <c r="W1348" s="42"/>
      <c r="X1348" s="42"/>
      <c r="Y1348" s="42"/>
      <c r="Z1348" s="42"/>
    </row>
    <row r="1349" spans="1:26">
      <c r="A1349" s="42" t="s">
        <v>3134</v>
      </c>
      <c r="B1349" s="42" t="s">
        <v>1657</v>
      </c>
      <c r="C1349" s="42" t="s">
        <v>3135</v>
      </c>
      <c r="D1349" s="42" t="s">
        <v>4874</v>
      </c>
      <c r="E1349" s="42"/>
      <c r="F1349" s="42"/>
      <c r="G1349" s="42"/>
      <c r="H1349" s="42"/>
      <c r="I1349" s="42"/>
      <c r="J1349" s="42"/>
      <c r="K1349" s="42"/>
      <c r="L1349" s="42"/>
      <c r="M1349" s="42"/>
      <c r="N1349" s="42"/>
      <c r="O1349" s="42"/>
      <c r="P1349" s="42"/>
      <c r="Q1349" s="42"/>
      <c r="R1349" s="42"/>
      <c r="S1349" s="42"/>
      <c r="T1349" s="42"/>
      <c r="U1349" s="42"/>
      <c r="V1349" s="42"/>
      <c r="W1349" s="42"/>
      <c r="X1349" s="42"/>
      <c r="Y1349" s="42"/>
      <c r="Z1349" s="42"/>
    </row>
    <row r="1350" spans="1:26">
      <c r="A1350" s="42" t="s">
        <v>3141</v>
      </c>
      <c r="B1350" s="42" t="s">
        <v>3142</v>
      </c>
      <c r="C1350" s="42" t="s">
        <v>3143</v>
      </c>
      <c r="D1350" s="42" t="s">
        <v>4875</v>
      </c>
      <c r="E1350" s="42"/>
      <c r="F1350" s="42"/>
      <c r="G1350" s="42"/>
      <c r="H1350" s="42"/>
      <c r="I1350" s="42"/>
      <c r="J1350" s="42"/>
      <c r="K1350" s="42"/>
      <c r="L1350" s="42"/>
      <c r="M1350" s="42"/>
      <c r="N1350" s="42"/>
      <c r="O1350" s="42"/>
      <c r="P1350" s="42"/>
      <c r="Q1350" s="42"/>
      <c r="R1350" s="42"/>
      <c r="S1350" s="42"/>
      <c r="T1350" s="42"/>
      <c r="U1350" s="42"/>
      <c r="V1350" s="42"/>
      <c r="W1350" s="42"/>
      <c r="X1350" s="42"/>
      <c r="Y1350" s="42"/>
      <c r="Z1350" s="42"/>
    </row>
    <row r="1351" spans="1:26">
      <c r="A1351" s="42" t="s">
        <v>804</v>
      </c>
      <c r="B1351" s="42" t="s">
        <v>805</v>
      </c>
      <c r="C1351" s="42" t="s">
        <v>806</v>
      </c>
      <c r="D1351" s="42" t="s">
        <v>4876</v>
      </c>
      <c r="E1351" s="42"/>
      <c r="F1351" s="42"/>
      <c r="G1351" s="42"/>
      <c r="H1351" s="42"/>
      <c r="I1351" s="42"/>
      <c r="J1351" s="42"/>
      <c r="K1351" s="42"/>
      <c r="L1351" s="42"/>
      <c r="M1351" s="42"/>
      <c r="N1351" s="42"/>
      <c r="O1351" s="42"/>
      <c r="P1351" s="42"/>
      <c r="Q1351" s="42"/>
      <c r="R1351" s="42"/>
      <c r="S1351" s="42"/>
      <c r="T1351" s="42"/>
      <c r="U1351" s="42"/>
      <c r="V1351" s="42"/>
      <c r="W1351" s="42"/>
      <c r="X1351" s="42"/>
      <c r="Y1351" s="42"/>
      <c r="Z1351" s="42"/>
    </row>
    <row r="1352" spans="1:26">
      <c r="A1352" s="42" t="s">
        <v>1949</v>
      </c>
      <c r="B1352" s="42" t="s">
        <v>219</v>
      </c>
      <c r="C1352" s="42" t="s">
        <v>1950</v>
      </c>
      <c r="D1352" s="42" t="s">
        <v>4877</v>
      </c>
      <c r="E1352" s="42"/>
      <c r="F1352" s="42"/>
      <c r="G1352" s="42"/>
      <c r="H1352" s="42"/>
      <c r="I1352" s="42"/>
      <c r="J1352" s="42"/>
      <c r="K1352" s="42"/>
      <c r="L1352" s="42"/>
      <c r="M1352" s="42"/>
      <c r="N1352" s="42"/>
      <c r="O1352" s="42"/>
      <c r="P1352" s="42"/>
      <c r="Q1352" s="42"/>
      <c r="R1352" s="42"/>
      <c r="S1352" s="42"/>
      <c r="T1352" s="42"/>
      <c r="U1352" s="42"/>
      <c r="V1352" s="42"/>
      <c r="W1352" s="42"/>
      <c r="X1352" s="42"/>
      <c r="Y1352" s="42"/>
      <c r="Z1352" s="42"/>
    </row>
    <row r="1353" spans="1:26">
      <c r="A1353" s="42" t="s">
        <v>3149</v>
      </c>
      <c r="B1353" s="42" t="s">
        <v>1621</v>
      </c>
      <c r="C1353" s="42" t="s">
        <v>3152</v>
      </c>
      <c r="D1353" s="42" t="s">
        <v>4878</v>
      </c>
      <c r="E1353" s="42"/>
      <c r="F1353" s="42"/>
      <c r="G1353" s="42"/>
      <c r="H1353" s="42"/>
      <c r="I1353" s="42"/>
      <c r="J1353" s="42"/>
      <c r="K1353" s="42"/>
      <c r="L1353" s="42"/>
      <c r="M1353" s="42"/>
      <c r="N1353" s="42"/>
      <c r="O1353" s="42"/>
      <c r="P1353" s="42"/>
      <c r="Q1353" s="42"/>
      <c r="R1353" s="42"/>
      <c r="S1353" s="42"/>
      <c r="T1353" s="42"/>
      <c r="U1353" s="42"/>
      <c r="V1353" s="42"/>
      <c r="W1353" s="42"/>
      <c r="X1353" s="42"/>
      <c r="Y1353" s="42"/>
      <c r="Z1353" s="42"/>
    </row>
    <row r="1354" spans="1:26">
      <c r="A1354" s="42" t="s">
        <v>3318</v>
      </c>
      <c r="B1354" s="42" t="s">
        <v>3319</v>
      </c>
      <c r="C1354" s="42" t="s">
        <v>3320</v>
      </c>
      <c r="D1354" s="42" t="s">
        <v>4879</v>
      </c>
      <c r="E1354" s="42"/>
      <c r="F1354" s="42"/>
      <c r="G1354" s="42"/>
      <c r="H1354" s="42"/>
      <c r="I1354" s="42"/>
      <c r="J1354" s="42"/>
      <c r="K1354" s="42"/>
      <c r="L1354" s="42"/>
      <c r="M1354" s="42"/>
      <c r="N1354" s="42"/>
      <c r="O1354" s="42"/>
      <c r="P1354" s="42"/>
      <c r="Q1354" s="42"/>
      <c r="R1354" s="42"/>
      <c r="S1354" s="42"/>
      <c r="T1354" s="42"/>
      <c r="U1354" s="42"/>
      <c r="V1354" s="42"/>
      <c r="W1354" s="42"/>
      <c r="X1354" s="42"/>
      <c r="Y1354" s="42"/>
      <c r="Z1354" s="42"/>
    </row>
    <row r="1355" spans="1:26">
      <c r="A1355" s="42" t="s">
        <v>451</v>
      </c>
      <c r="B1355" s="42" t="s">
        <v>302</v>
      </c>
      <c r="C1355" s="42" t="s">
        <v>453</v>
      </c>
      <c r="D1355" s="42" t="s">
        <v>4880</v>
      </c>
      <c r="E1355" s="42"/>
      <c r="F1355" s="42"/>
      <c r="G1355" s="42"/>
      <c r="H1355" s="42"/>
      <c r="I1355" s="42"/>
      <c r="J1355" s="42"/>
      <c r="K1355" s="42"/>
      <c r="L1355" s="42"/>
      <c r="M1355" s="42"/>
      <c r="N1355" s="42"/>
      <c r="O1355" s="42"/>
      <c r="P1355" s="42"/>
      <c r="Q1355" s="42"/>
      <c r="R1355" s="42"/>
      <c r="S1355" s="42"/>
      <c r="T1355" s="42"/>
      <c r="U1355" s="42"/>
      <c r="V1355" s="42"/>
      <c r="W1355" s="42"/>
      <c r="X1355" s="42"/>
      <c r="Y1355" s="42"/>
      <c r="Z1355" s="42"/>
    </row>
    <row r="1356" spans="1:26">
      <c r="A1356" s="42" t="s">
        <v>3296</v>
      </c>
      <c r="B1356" s="42" t="s">
        <v>302</v>
      </c>
      <c r="C1356" s="42" t="s">
        <v>3297</v>
      </c>
      <c r="D1356" s="42" t="s">
        <v>4881</v>
      </c>
      <c r="E1356" s="42"/>
      <c r="F1356" s="42"/>
      <c r="G1356" s="42"/>
      <c r="H1356" s="42"/>
      <c r="I1356" s="42"/>
      <c r="J1356" s="42"/>
      <c r="K1356" s="42"/>
      <c r="L1356" s="42"/>
      <c r="M1356" s="42"/>
      <c r="N1356" s="42"/>
      <c r="O1356" s="42"/>
      <c r="P1356" s="42"/>
      <c r="Q1356" s="42"/>
      <c r="R1356" s="42"/>
      <c r="S1356" s="42"/>
      <c r="T1356" s="42"/>
      <c r="U1356" s="42"/>
      <c r="V1356" s="42"/>
      <c r="W1356" s="42"/>
      <c r="X1356" s="42"/>
      <c r="Y1356" s="42"/>
      <c r="Z1356" s="42"/>
    </row>
    <row r="1357" spans="1:26">
      <c r="A1357" s="42" t="s">
        <v>2213</v>
      </c>
      <c r="B1357" s="42" t="s">
        <v>2214</v>
      </c>
      <c r="C1357" s="42" t="s">
        <v>2216</v>
      </c>
      <c r="D1357" s="42" t="s">
        <v>4882</v>
      </c>
      <c r="E1357" s="42"/>
      <c r="F1357" s="42"/>
      <c r="G1357" s="42"/>
      <c r="H1357" s="42"/>
      <c r="I1357" s="42"/>
      <c r="J1357" s="42"/>
      <c r="K1357" s="42"/>
      <c r="L1357" s="42"/>
      <c r="M1357" s="42"/>
      <c r="N1357" s="42"/>
      <c r="O1357" s="42"/>
      <c r="P1357" s="42"/>
      <c r="Q1357" s="42"/>
      <c r="R1357" s="42"/>
      <c r="S1357" s="42"/>
      <c r="T1357" s="42"/>
      <c r="U1357" s="42"/>
      <c r="V1357" s="42"/>
      <c r="W1357" s="42"/>
      <c r="X1357" s="42"/>
      <c r="Y1357" s="42"/>
      <c r="Z1357" s="42"/>
    </row>
    <row r="1358" spans="1:26">
      <c r="A1358" s="42" t="s">
        <v>2116</v>
      </c>
      <c r="B1358" s="42" t="s">
        <v>106</v>
      </c>
      <c r="C1358" s="42" t="s">
        <v>2117</v>
      </c>
      <c r="D1358" s="42" t="s">
        <v>4883</v>
      </c>
      <c r="E1358" s="42"/>
      <c r="F1358" s="42"/>
      <c r="G1358" s="42"/>
      <c r="H1358" s="42"/>
      <c r="I1358" s="42"/>
      <c r="J1358" s="42"/>
      <c r="K1358" s="42"/>
      <c r="L1358" s="42"/>
      <c r="M1358" s="42"/>
      <c r="N1358" s="42"/>
      <c r="O1358" s="42"/>
      <c r="P1358" s="42"/>
      <c r="Q1358" s="42"/>
      <c r="R1358" s="42"/>
      <c r="S1358" s="42"/>
      <c r="T1358" s="42"/>
      <c r="U1358" s="42"/>
      <c r="V1358" s="42"/>
      <c r="W1358" s="42"/>
      <c r="X1358" s="42"/>
      <c r="Y1358" s="42"/>
      <c r="Z1358" s="42"/>
    </row>
    <row r="1359" spans="1:26">
      <c r="A1359" s="42" t="s">
        <v>1531</v>
      </c>
      <c r="B1359" s="42" t="s">
        <v>136</v>
      </c>
      <c r="C1359" s="42" t="s">
        <v>1532</v>
      </c>
      <c r="D1359" s="42" t="s">
        <v>4884</v>
      </c>
      <c r="E1359" s="42"/>
      <c r="F1359" s="42"/>
      <c r="G1359" s="42"/>
      <c r="H1359" s="42"/>
      <c r="I1359" s="42"/>
      <c r="J1359" s="42"/>
      <c r="K1359" s="42"/>
      <c r="L1359" s="42"/>
      <c r="M1359" s="42"/>
      <c r="N1359" s="42"/>
      <c r="O1359" s="42"/>
      <c r="P1359" s="42"/>
      <c r="Q1359" s="42"/>
      <c r="R1359" s="42"/>
      <c r="S1359" s="42"/>
      <c r="T1359" s="42"/>
      <c r="U1359" s="42"/>
      <c r="V1359" s="42"/>
      <c r="W1359" s="42"/>
      <c r="X1359" s="42"/>
      <c r="Y1359" s="42"/>
      <c r="Z1359" s="42"/>
    </row>
    <row r="1360" spans="1:26">
      <c r="A1360" s="42" t="s">
        <v>3158</v>
      </c>
      <c r="B1360" s="42" t="s">
        <v>3159</v>
      </c>
      <c r="C1360" s="42" t="s">
        <v>3160</v>
      </c>
      <c r="D1360" s="42" t="s">
        <v>4885</v>
      </c>
      <c r="E1360" s="42"/>
      <c r="F1360" s="42"/>
      <c r="G1360" s="42"/>
      <c r="H1360" s="42"/>
      <c r="I1360" s="42"/>
      <c r="J1360" s="42"/>
      <c r="K1360" s="42"/>
      <c r="L1360" s="42"/>
      <c r="M1360" s="42"/>
      <c r="N1360" s="42"/>
      <c r="O1360" s="42"/>
      <c r="P1360" s="42"/>
      <c r="Q1360" s="42"/>
      <c r="R1360" s="42"/>
      <c r="S1360" s="42"/>
      <c r="T1360" s="42"/>
      <c r="U1360" s="42"/>
      <c r="V1360" s="42"/>
      <c r="W1360" s="42"/>
      <c r="X1360" s="42"/>
      <c r="Y1360" s="42"/>
      <c r="Z1360" s="42"/>
    </row>
    <row r="1361" spans="1:26">
      <c r="A1361" s="42" t="s">
        <v>2218</v>
      </c>
      <c r="B1361" s="42" t="s">
        <v>2219</v>
      </c>
      <c r="C1361" s="42" t="s">
        <v>2220</v>
      </c>
      <c r="D1361" s="42" t="s">
        <v>4886</v>
      </c>
      <c r="E1361" s="42"/>
      <c r="F1361" s="42"/>
      <c r="G1361" s="42"/>
      <c r="H1361" s="42"/>
      <c r="I1361" s="42"/>
      <c r="J1361" s="42"/>
      <c r="K1361" s="42"/>
      <c r="L1361" s="42"/>
      <c r="M1361" s="42"/>
      <c r="N1361" s="42"/>
      <c r="O1361" s="42"/>
      <c r="P1361" s="42"/>
      <c r="Q1361" s="42"/>
      <c r="R1361" s="42"/>
      <c r="S1361" s="42"/>
      <c r="T1361" s="42"/>
      <c r="U1361" s="42"/>
      <c r="V1361" s="42"/>
      <c r="W1361" s="42"/>
      <c r="X1361" s="42"/>
      <c r="Y1361" s="42"/>
      <c r="Z1361" s="42"/>
    </row>
    <row r="1362" spans="1:26">
      <c r="A1362" s="42" t="s">
        <v>1191</v>
      </c>
      <c r="B1362" s="42" t="s">
        <v>1192</v>
      </c>
      <c r="C1362" s="42" t="s">
        <v>1193</v>
      </c>
      <c r="D1362" s="42" t="s">
        <v>4887</v>
      </c>
      <c r="E1362" s="42"/>
      <c r="F1362" s="42"/>
      <c r="G1362" s="42"/>
      <c r="H1362" s="42"/>
      <c r="I1362" s="42"/>
      <c r="J1362" s="42"/>
      <c r="K1362" s="42"/>
      <c r="L1362" s="42"/>
      <c r="M1362" s="42"/>
      <c r="N1362" s="42"/>
      <c r="O1362" s="42"/>
      <c r="P1362" s="42"/>
      <c r="Q1362" s="42"/>
      <c r="R1362" s="42"/>
      <c r="S1362" s="42"/>
      <c r="T1362" s="42"/>
      <c r="U1362" s="42"/>
      <c r="V1362" s="42"/>
      <c r="W1362" s="42"/>
      <c r="X1362" s="42"/>
      <c r="Y1362" s="42"/>
      <c r="Z1362" s="42"/>
    </row>
    <row r="1363" spans="1:26">
      <c r="A1363" s="42" t="s">
        <v>1191</v>
      </c>
      <c r="B1363" s="42" t="s">
        <v>3166</v>
      </c>
      <c r="C1363" s="42" t="s">
        <v>3167</v>
      </c>
      <c r="D1363" s="42" t="s">
        <v>4888</v>
      </c>
      <c r="E1363" s="42"/>
      <c r="F1363" s="42"/>
      <c r="G1363" s="42"/>
      <c r="H1363" s="42"/>
      <c r="I1363" s="42"/>
      <c r="J1363" s="42"/>
      <c r="K1363" s="42"/>
      <c r="L1363" s="42"/>
      <c r="M1363" s="42"/>
      <c r="N1363" s="42"/>
      <c r="O1363" s="42"/>
      <c r="P1363" s="42"/>
      <c r="Q1363" s="42"/>
      <c r="R1363" s="42"/>
      <c r="S1363" s="42"/>
      <c r="T1363" s="42"/>
      <c r="U1363" s="42"/>
      <c r="V1363" s="42"/>
      <c r="W1363" s="42"/>
      <c r="X1363" s="42"/>
      <c r="Y1363" s="42"/>
      <c r="Z1363" s="42"/>
    </row>
    <row r="1364" spans="1:26">
      <c r="A1364" s="42" t="s">
        <v>3161</v>
      </c>
      <c r="B1364" s="42" t="s">
        <v>3162</v>
      </c>
      <c r="C1364" s="42" t="s">
        <v>3163</v>
      </c>
      <c r="D1364" s="42" t="s">
        <v>4889</v>
      </c>
      <c r="E1364" s="42"/>
      <c r="F1364" s="42"/>
      <c r="G1364" s="42"/>
      <c r="H1364" s="42"/>
      <c r="I1364" s="42"/>
      <c r="J1364" s="42"/>
      <c r="K1364" s="42"/>
      <c r="L1364" s="42"/>
      <c r="M1364" s="42"/>
      <c r="N1364" s="42"/>
      <c r="O1364" s="42"/>
      <c r="P1364" s="42"/>
      <c r="Q1364" s="42"/>
      <c r="R1364" s="42"/>
      <c r="S1364" s="42"/>
      <c r="T1364" s="42"/>
      <c r="U1364" s="42"/>
      <c r="V1364" s="42"/>
      <c r="W1364" s="42"/>
      <c r="X1364" s="42"/>
      <c r="Y1364" s="42"/>
      <c r="Z1364" s="42"/>
    </row>
    <row r="1365" spans="1:26">
      <c r="A1365" s="42" t="s">
        <v>4890</v>
      </c>
      <c r="B1365" s="42" t="s">
        <v>1458</v>
      </c>
      <c r="C1365" s="42" t="s">
        <v>3343</v>
      </c>
      <c r="D1365" s="42" t="s">
        <v>4891</v>
      </c>
      <c r="E1365" s="42"/>
      <c r="F1365" s="42"/>
      <c r="G1365" s="42"/>
      <c r="H1365" s="42"/>
      <c r="I1365" s="42"/>
      <c r="J1365" s="42"/>
      <c r="K1365" s="42"/>
      <c r="L1365" s="42"/>
      <c r="M1365" s="42"/>
      <c r="N1365" s="42"/>
      <c r="O1365" s="42"/>
      <c r="P1365" s="42"/>
      <c r="Q1365" s="42"/>
      <c r="R1365" s="42"/>
      <c r="S1365" s="42"/>
      <c r="T1365" s="42"/>
      <c r="U1365" s="42"/>
      <c r="V1365" s="42"/>
      <c r="W1365" s="42"/>
      <c r="X1365" s="42"/>
      <c r="Y1365" s="42"/>
      <c r="Z1365" s="42"/>
    </row>
    <row r="1366" spans="1:26">
      <c r="A1366" s="42" t="s">
        <v>3324</v>
      </c>
      <c r="B1366" s="42" t="s">
        <v>196</v>
      </c>
      <c r="C1366" s="42" t="s">
        <v>3325</v>
      </c>
      <c r="D1366" s="42" t="s">
        <v>4892</v>
      </c>
      <c r="E1366" s="42"/>
      <c r="F1366" s="42"/>
      <c r="G1366" s="42"/>
      <c r="H1366" s="42"/>
      <c r="I1366" s="42"/>
      <c r="J1366" s="42"/>
      <c r="K1366" s="42"/>
      <c r="L1366" s="42"/>
      <c r="M1366" s="42"/>
      <c r="N1366" s="42"/>
      <c r="O1366" s="42"/>
      <c r="P1366" s="42"/>
      <c r="Q1366" s="42"/>
      <c r="R1366" s="42"/>
      <c r="S1366" s="42"/>
      <c r="T1366" s="42"/>
      <c r="U1366" s="42"/>
      <c r="V1366" s="42"/>
      <c r="W1366" s="42"/>
      <c r="X1366" s="42"/>
      <c r="Y1366" s="42"/>
      <c r="Z1366" s="42"/>
    </row>
    <row r="1367" spans="1:26">
      <c r="A1367" s="42" t="s">
        <v>2938</v>
      </c>
      <c r="B1367" s="42" t="s">
        <v>2303</v>
      </c>
      <c r="C1367" s="42" t="s">
        <v>2939</v>
      </c>
      <c r="D1367" s="42" t="s">
        <v>4893</v>
      </c>
      <c r="E1367" s="42"/>
      <c r="F1367" s="42"/>
      <c r="G1367" s="42"/>
      <c r="H1367" s="42"/>
      <c r="I1367" s="42"/>
      <c r="J1367" s="42"/>
      <c r="K1367" s="42"/>
      <c r="L1367" s="42"/>
      <c r="M1367" s="42"/>
      <c r="N1367" s="42"/>
      <c r="O1367" s="42"/>
      <c r="P1367" s="42"/>
      <c r="Q1367" s="42"/>
      <c r="R1367" s="42"/>
      <c r="S1367" s="42"/>
      <c r="T1367" s="42"/>
      <c r="U1367" s="42"/>
      <c r="V1367" s="42"/>
      <c r="W1367" s="42"/>
      <c r="X1367" s="42"/>
      <c r="Y1367" s="42"/>
      <c r="Z1367" s="42"/>
    </row>
    <row r="1368" spans="1:26">
      <c r="A1368" s="42" t="s">
        <v>3171</v>
      </c>
      <c r="B1368" s="42" t="s">
        <v>3178</v>
      </c>
      <c r="C1368" s="42" t="s">
        <v>3179</v>
      </c>
      <c r="D1368" s="42" t="s">
        <v>4894</v>
      </c>
      <c r="E1368" s="42"/>
      <c r="F1368" s="42"/>
      <c r="G1368" s="42"/>
      <c r="H1368" s="42"/>
      <c r="I1368" s="42"/>
      <c r="J1368" s="42"/>
      <c r="K1368" s="42"/>
      <c r="L1368" s="42"/>
      <c r="M1368" s="42"/>
      <c r="N1368" s="42"/>
      <c r="O1368" s="42"/>
      <c r="P1368" s="42"/>
      <c r="Q1368" s="42"/>
      <c r="R1368" s="42"/>
      <c r="S1368" s="42"/>
      <c r="T1368" s="42"/>
      <c r="U1368" s="42"/>
      <c r="V1368" s="42"/>
      <c r="W1368" s="42"/>
      <c r="X1368" s="42"/>
      <c r="Y1368" s="42"/>
      <c r="Z1368" s="42"/>
    </row>
    <row r="1369" spans="1:26">
      <c r="A1369" s="42" t="s">
        <v>3171</v>
      </c>
      <c r="B1369" s="42" t="s">
        <v>3172</v>
      </c>
      <c r="C1369" s="42" t="s">
        <v>3173</v>
      </c>
      <c r="D1369" s="42" t="s">
        <v>4895</v>
      </c>
      <c r="E1369" s="42"/>
      <c r="F1369" s="42"/>
      <c r="G1369" s="42"/>
      <c r="H1369" s="42"/>
      <c r="I1369" s="42"/>
      <c r="J1369" s="42"/>
      <c r="K1369" s="42"/>
      <c r="L1369" s="42"/>
      <c r="M1369" s="42"/>
      <c r="N1369" s="42"/>
      <c r="O1369" s="42"/>
      <c r="P1369" s="42"/>
      <c r="Q1369" s="42"/>
      <c r="R1369" s="42"/>
      <c r="S1369" s="42"/>
      <c r="T1369" s="42"/>
      <c r="U1369" s="42"/>
      <c r="V1369" s="42"/>
      <c r="W1369" s="42"/>
      <c r="X1369" s="42"/>
      <c r="Y1369" s="42"/>
      <c r="Z1369" s="42"/>
    </row>
    <row r="1370" spans="1:26">
      <c r="A1370" s="42" t="s">
        <v>1259</v>
      </c>
      <c r="B1370" s="42" t="s">
        <v>1260</v>
      </c>
      <c r="C1370" s="42" t="s">
        <v>1261</v>
      </c>
      <c r="D1370" s="42" t="s">
        <v>4896</v>
      </c>
      <c r="E1370" s="42"/>
      <c r="F1370" s="42"/>
      <c r="G1370" s="42"/>
      <c r="H1370" s="42"/>
      <c r="I1370" s="42"/>
      <c r="J1370" s="42"/>
      <c r="K1370" s="42"/>
      <c r="L1370" s="42"/>
      <c r="M1370" s="42"/>
      <c r="N1370" s="42"/>
      <c r="O1370" s="42"/>
      <c r="P1370" s="42"/>
      <c r="Q1370" s="42"/>
      <c r="R1370" s="42"/>
      <c r="S1370" s="42"/>
      <c r="T1370" s="42"/>
      <c r="U1370" s="42"/>
      <c r="V1370" s="42"/>
      <c r="W1370" s="42"/>
      <c r="X1370" s="42"/>
      <c r="Y1370" s="42"/>
      <c r="Z1370" s="42"/>
    </row>
    <row r="1371" spans="1:26">
      <c r="A1371" s="42" t="s">
        <v>1259</v>
      </c>
      <c r="B1371" s="42" t="s">
        <v>2825</v>
      </c>
      <c r="C1371" s="42" t="s">
        <v>2900</v>
      </c>
      <c r="D1371" s="42" t="s">
        <v>4897</v>
      </c>
      <c r="E1371" s="42"/>
      <c r="F1371" s="42"/>
      <c r="G1371" s="42"/>
      <c r="H1371" s="42"/>
      <c r="I1371" s="42"/>
      <c r="J1371" s="42"/>
      <c r="K1371" s="42"/>
      <c r="L1371" s="42"/>
      <c r="M1371" s="42"/>
      <c r="N1371" s="42"/>
      <c r="O1371" s="42"/>
      <c r="P1371" s="42"/>
      <c r="Q1371" s="42"/>
      <c r="R1371" s="42"/>
      <c r="S1371" s="42"/>
      <c r="T1371" s="42"/>
      <c r="U1371" s="42"/>
      <c r="V1371" s="42"/>
      <c r="W1371" s="42"/>
      <c r="X1371" s="42"/>
      <c r="Y1371" s="42"/>
      <c r="Z1371" s="42"/>
    </row>
    <row r="1372" spans="1:26">
      <c r="A1372" s="42" t="s">
        <v>1693</v>
      </c>
      <c r="B1372" s="42" t="s">
        <v>3093</v>
      </c>
      <c r="C1372" s="42" t="s">
        <v>3094</v>
      </c>
      <c r="D1372" s="42" t="s">
        <v>4898</v>
      </c>
      <c r="E1372" s="42"/>
      <c r="F1372" s="42"/>
      <c r="G1372" s="42"/>
      <c r="H1372" s="42"/>
      <c r="I1372" s="42"/>
      <c r="J1372" s="42"/>
      <c r="K1372" s="42"/>
      <c r="L1372" s="42"/>
      <c r="M1372" s="42"/>
      <c r="N1372" s="42"/>
      <c r="O1372" s="42"/>
      <c r="P1372" s="42"/>
      <c r="Q1372" s="42"/>
      <c r="R1372" s="42"/>
      <c r="S1372" s="42"/>
      <c r="T1372" s="42"/>
      <c r="U1372" s="42"/>
      <c r="V1372" s="42"/>
      <c r="W1372" s="42"/>
      <c r="X1372" s="42"/>
      <c r="Y1372" s="42"/>
      <c r="Z1372" s="42"/>
    </row>
    <row r="1373" spans="1:26">
      <c r="A1373" s="42" t="s">
        <v>1693</v>
      </c>
      <c r="B1373" s="42" t="s">
        <v>3329</v>
      </c>
      <c r="C1373" s="42" t="s">
        <v>3330</v>
      </c>
      <c r="D1373" s="42" t="s">
        <v>4899</v>
      </c>
      <c r="E1373" s="42"/>
      <c r="F1373" s="42"/>
      <c r="G1373" s="42"/>
      <c r="H1373" s="42"/>
      <c r="I1373" s="42"/>
      <c r="J1373" s="42"/>
      <c r="K1373" s="42"/>
      <c r="L1373" s="42"/>
      <c r="M1373" s="42"/>
      <c r="N1373" s="42"/>
      <c r="O1373" s="42"/>
      <c r="P1373" s="42"/>
      <c r="Q1373" s="42"/>
      <c r="R1373" s="42"/>
      <c r="S1373" s="42"/>
      <c r="T1373" s="42"/>
      <c r="U1373" s="42"/>
      <c r="V1373" s="42"/>
      <c r="W1373" s="42"/>
      <c r="X1373" s="42"/>
      <c r="Y1373" s="42"/>
      <c r="Z1373" s="42"/>
    </row>
    <row r="1374" spans="1:26">
      <c r="A1374" s="42" t="s">
        <v>1693</v>
      </c>
      <c r="B1374" s="42" t="s">
        <v>3108</v>
      </c>
      <c r="C1374" s="42" t="s">
        <v>3109</v>
      </c>
      <c r="D1374" s="42" t="s">
        <v>4900</v>
      </c>
      <c r="E1374" s="42"/>
      <c r="F1374" s="42"/>
      <c r="G1374" s="42"/>
      <c r="H1374" s="42"/>
      <c r="I1374" s="42"/>
      <c r="J1374" s="42"/>
      <c r="K1374" s="42"/>
      <c r="L1374" s="42"/>
      <c r="M1374" s="42"/>
      <c r="N1374" s="42"/>
      <c r="O1374" s="42"/>
      <c r="P1374" s="42"/>
      <c r="Q1374" s="42"/>
      <c r="R1374" s="42"/>
      <c r="S1374" s="42"/>
      <c r="T1374" s="42"/>
      <c r="U1374" s="42"/>
      <c r="V1374" s="42"/>
      <c r="W1374" s="42"/>
      <c r="X1374" s="42"/>
      <c r="Y1374" s="42"/>
      <c r="Z1374" s="42"/>
    </row>
    <row r="1375" spans="1:26">
      <c r="A1375" s="42" t="s">
        <v>1693</v>
      </c>
      <c r="B1375" s="42" t="s">
        <v>3184</v>
      </c>
      <c r="C1375" s="42" t="s">
        <v>3185</v>
      </c>
      <c r="D1375" s="42" t="s">
        <v>3187</v>
      </c>
      <c r="E1375" s="42"/>
      <c r="F1375" s="42"/>
      <c r="G1375" s="42"/>
      <c r="H1375" s="42"/>
      <c r="I1375" s="42"/>
      <c r="J1375" s="42"/>
      <c r="K1375" s="42"/>
      <c r="L1375" s="42"/>
      <c r="M1375" s="42"/>
      <c r="N1375" s="42"/>
      <c r="O1375" s="42"/>
      <c r="P1375" s="42"/>
      <c r="Q1375" s="42"/>
      <c r="R1375" s="42"/>
      <c r="S1375" s="42"/>
      <c r="T1375" s="42"/>
      <c r="U1375" s="42"/>
      <c r="V1375" s="42"/>
      <c r="W1375" s="42"/>
      <c r="X1375" s="42"/>
      <c r="Y1375" s="42"/>
      <c r="Z1375" s="42"/>
    </row>
    <row r="1376" spans="1:26">
      <c r="A1376" s="42" t="s">
        <v>1693</v>
      </c>
      <c r="B1376" s="42" t="s">
        <v>664</v>
      </c>
      <c r="C1376" s="42" t="s">
        <v>2122</v>
      </c>
      <c r="D1376" s="42" t="s">
        <v>4901</v>
      </c>
      <c r="E1376" s="42"/>
      <c r="F1376" s="42"/>
      <c r="G1376" s="42"/>
      <c r="H1376" s="42"/>
      <c r="I1376" s="42"/>
      <c r="J1376" s="42"/>
      <c r="K1376" s="42"/>
      <c r="L1376" s="42"/>
      <c r="M1376" s="42"/>
      <c r="N1376" s="42"/>
      <c r="O1376" s="42"/>
      <c r="P1376" s="42"/>
      <c r="Q1376" s="42"/>
      <c r="R1376" s="42"/>
      <c r="S1376" s="42"/>
      <c r="T1376" s="42"/>
      <c r="U1376" s="42"/>
      <c r="V1376" s="42"/>
      <c r="W1376" s="42"/>
      <c r="X1376" s="42"/>
      <c r="Y1376" s="42"/>
      <c r="Z1376" s="42"/>
    </row>
    <row r="1377" spans="1:26">
      <c r="A1377" s="42" t="s">
        <v>1693</v>
      </c>
      <c r="B1377" s="42" t="s">
        <v>2856</v>
      </c>
      <c r="C1377" s="42" t="s">
        <v>2857</v>
      </c>
      <c r="D1377" s="42" t="s">
        <v>4902</v>
      </c>
      <c r="E1377" s="42"/>
      <c r="F1377" s="42"/>
      <c r="G1377" s="42"/>
      <c r="H1377" s="42"/>
      <c r="I1377" s="42"/>
      <c r="J1377" s="42"/>
      <c r="K1377" s="42"/>
      <c r="L1377" s="42"/>
      <c r="M1377" s="42"/>
      <c r="N1377" s="42"/>
      <c r="O1377" s="42"/>
      <c r="P1377" s="42"/>
      <c r="Q1377" s="42"/>
      <c r="R1377" s="42"/>
      <c r="S1377" s="42"/>
      <c r="T1377" s="42"/>
      <c r="U1377" s="42"/>
      <c r="V1377" s="42"/>
      <c r="W1377" s="42"/>
      <c r="X1377" s="42"/>
      <c r="Y1377" s="42"/>
      <c r="Z1377" s="42"/>
    </row>
    <row r="1378" spans="1:26">
      <c r="A1378" s="42" t="s">
        <v>1693</v>
      </c>
      <c r="B1378" s="42" t="s">
        <v>1694</v>
      </c>
      <c r="C1378" s="42" t="s">
        <v>1695</v>
      </c>
      <c r="D1378" s="42" t="s">
        <v>4903</v>
      </c>
      <c r="E1378" s="42"/>
      <c r="F1378" s="42"/>
      <c r="G1378" s="42"/>
      <c r="H1378" s="42"/>
      <c r="I1378" s="42"/>
      <c r="J1378" s="42"/>
      <c r="K1378" s="42"/>
      <c r="L1378" s="42"/>
      <c r="M1378" s="42"/>
      <c r="N1378" s="42"/>
      <c r="O1378" s="42"/>
      <c r="P1378" s="42"/>
      <c r="Q1378" s="42"/>
      <c r="R1378" s="42"/>
      <c r="S1378" s="42"/>
      <c r="T1378" s="42"/>
      <c r="U1378" s="42"/>
      <c r="V1378" s="42"/>
      <c r="W1378" s="42"/>
      <c r="X1378" s="42"/>
      <c r="Y1378" s="42"/>
      <c r="Z1378" s="42"/>
    </row>
    <row r="1379" spans="1:26">
      <c r="A1379" s="42" t="s">
        <v>1693</v>
      </c>
      <c r="B1379" s="42" t="s">
        <v>3341</v>
      </c>
      <c r="C1379" s="42" t="s">
        <v>3342</v>
      </c>
      <c r="D1379" s="42" t="s">
        <v>4904</v>
      </c>
      <c r="E1379" s="42"/>
      <c r="F1379" s="42"/>
      <c r="G1379" s="42"/>
      <c r="H1379" s="42"/>
      <c r="I1379" s="42"/>
      <c r="J1379" s="42"/>
      <c r="K1379" s="42"/>
      <c r="L1379" s="42"/>
      <c r="M1379" s="42"/>
      <c r="N1379" s="42"/>
      <c r="O1379" s="42"/>
      <c r="P1379" s="42"/>
      <c r="Q1379" s="42"/>
      <c r="R1379" s="42"/>
      <c r="S1379" s="42"/>
      <c r="T1379" s="42"/>
      <c r="U1379" s="42"/>
      <c r="V1379" s="42"/>
      <c r="W1379" s="42"/>
      <c r="X1379" s="42"/>
      <c r="Y1379" s="42"/>
      <c r="Z1379" s="42"/>
    </row>
    <row r="1380" spans="1:26">
      <c r="A1380" s="42" t="s">
        <v>3191</v>
      </c>
      <c r="B1380" s="42" t="s">
        <v>664</v>
      </c>
      <c r="C1380" s="42" t="s">
        <v>3192</v>
      </c>
      <c r="D1380" s="42" t="s">
        <v>4905</v>
      </c>
      <c r="E1380" s="42"/>
      <c r="F1380" s="42"/>
      <c r="G1380" s="42"/>
      <c r="H1380" s="42"/>
      <c r="I1380" s="42"/>
      <c r="J1380" s="42"/>
      <c r="K1380" s="42"/>
      <c r="L1380" s="42"/>
      <c r="M1380" s="42"/>
      <c r="N1380" s="42"/>
      <c r="O1380" s="42"/>
      <c r="P1380" s="42"/>
      <c r="Q1380" s="42"/>
      <c r="R1380" s="42"/>
      <c r="S1380" s="42"/>
      <c r="T1380" s="42"/>
      <c r="U1380" s="42"/>
      <c r="V1380" s="42"/>
      <c r="W1380" s="42"/>
      <c r="X1380" s="42"/>
      <c r="Y1380" s="42"/>
      <c r="Z1380" s="42"/>
    </row>
    <row r="1381" spans="1:26">
      <c r="A1381" s="42" t="s">
        <v>707</v>
      </c>
      <c r="B1381" s="42" t="s">
        <v>709</v>
      </c>
      <c r="C1381" s="42" t="s">
        <v>711</v>
      </c>
      <c r="D1381" s="42" t="s">
        <v>4906</v>
      </c>
      <c r="E1381" s="42"/>
      <c r="F1381" s="42"/>
      <c r="G1381" s="42"/>
      <c r="H1381" s="42"/>
      <c r="I1381" s="42"/>
      <c r="J1381" s="42"/>
      <c r="K1381" s="42"/>
      <c r="L1381" s="42"/>
      <c r="M1381" s="42"/>
      <c r="N1381" s="42"/>
      <c r="O1381" s="42"/>
      <c r="P1381" s="42"/>
      <c r="Q1381" s="42"/>
      <c r="R1381" s="42"/>
      <c r="S1381" s="42"/>
      <c r="T1381" s="42"/>
      <c r="U1381" s="42"/>
      <c r="V1381" s="42"/>
      <c r="W1381" s="42"/>
      <c r="X1381" s="42"/>
      <c r="Y1381" s="42"/>
      <c r="Z1381" s="42"/>
    </row>
    <row r="1382" spans="1:26">
      <c r="A1382" s="42" t="s">
        <v>842</v>
      </c>
      <c r="B1382" s="42" t="s">
        <v>3194</v>
      </c>
      <c r="C1382" s="42" t="s">
        <v>3195</v>
      </c>
      <c r="D1382" s="42" t="s">
        <v>4907</v>
      </c>
      <c r="E1382" s="42"/>
      <c r="F1382" s="42"/>
      <c r="G1382" s="42"/>
      <c r="H1382" s="42"/>
      <c r="I1382" s="42"/>
      <c r="J1382" s="42"/>
      <c r="K1382" s="42"/>
      <c r="L1382" s="42"/>
      <c r="M1382" s="42"/>
      <c r="N1382" s="42"/>
      <c r="O1382" s="42"/>
      <c r="P1382" s="42"/>
      <c r="Q1382" s="42"/>
      <c r="R1382" s="42"/>
      <c r="S1382" s="42"/>
      <c r="T1382" s="42"/>
      <c r="U1382" s="42"/>
      <c r="V1382" s="42"/>
      <c r="W1382" s="42"/>
      <c r="X1382" s="42"/>
      <c r="Y1382" s="42"/>
      <c r="Z1382" s="42"/>
    </row>
    <row r="1383" spans="1:26">
      <c r="A1383" s="42" t="s">
        <v>842</v>
      </c>
      <c r="B1383" s="42" t="s">
        <v>3238</v>
      </c>
      <c r="C1383" s="42" t="s">
        <v>3239</v>
      </c>
      <c r="D1383" s="42" t="s">
        <v>4908</v>
      </c>
      <c r="E1383" s="42"/>
      <c r="F1383" s="42"/>
      <c r="G1383" s="42"/>
      <c r="H1383" s="42"/>
      <c r="I1383" s="42"/>
      <c r="J1383" s="42"/>
      <c r="K1383" s="42"/>
      <c r="L1383" s="42"/>
      <c r="M1383" s="42"/>
      <c r="N1383" s="42"/>
      <c r="O1383" s="42"/>
      <c r="P1383" s="42"/>
      <c r="Q1383" s="42"/>
      <c r="R1383" s="42"/>
      <c r="S1383" s="42"/>
      <c r="T1383" s="42"/>
      <c r="U1383" s="42"/>
      <c r="V1383" s="42"/>
      <c r="W1383" s="42"/>
      <c r="X1383" s="42"/>
      <c r="Y1383" s="42"/>
      <c r="Z1383" s="42"/>
    </row>
    <row r="1384" spans="1:26">
      <c r="A1384" s="42" t="s">
        <v>842</v>
      </c>
      <c r="B1384" s="42" t="s">
        <v>1803</v>
      </c>
      <c r="C1384" s="42" t="s">
        <v>1804</v>
      </c>
      <c r="D1384" s="42" t="s">
        <v>4909</v>
      </c>
      <c r="E1384" s="42"/>
      <c r="F1384" s="42"/>
      <c r="G1384" s="42"/>
      <c r="H1384" s="42"/>
      <c r="I1384" s="42"/>
      <c r="J1384" s="42"/>
      <c r="K1384" s="42"/>
      <c r="L1384" s="42"/>
      <c r="M1384" s="42"/>
      <c r="N1384" s="42"/>
      <c r="O1384" s="42"/>
      <c r="P1384" s="42"/>
      <c r="Q1384" s="42"/>
      <c r="R1384" s="42"/>
      <c r="S1384" s="42"/>
      <c r="T1384" s="42"/>
      <c r="U1384" s="42"/>
      <c r="V1384" s="42"/>
      <c r="W1384" s="42"/>
      <c r="X1384" s="42"/>
      <c r="Y1384" s="42"/>
      <c r="Z1384" s="42"/>
    </row>
    <row r="1385" spans="1:26">
      <c r="A1385" s="42" t="s">
        <v>842</v>
      </c>
      <c r="B1385" s="42" t="s">
        <v>949</v>
      </c>
      <c r="C1385" s="42" t="s">
        <v>3199</v>
      </c>
      <c r="D1385" s="42" t="s">
        <v>4910</v>
      </c>
      <c r="E1385" s="42"/>
      <c r="F1385" s="42"/>
      <c r="G1385" s="42"/>
      <c r="H1385" s="42"/>
      <c r="I1385" s="42"/>
      <c r="J1385" s="42"/>
      <c r="K1385" s="42"/>
      <c r="L1385" s="42"/>
      <c r="M1385" s="42"/>
      <c r="N1385" s="42"/>
      <c r="O1385" s="42"/>
      <c r="P1385" s="42"/>
      <c r="Q1385" s="42"/>
      <c r="R1385" s="42"/>
      <c r="S1385" s="42"/>
      <c r="T1385" s="42"/>
      <c r="U1385" s="42"/>
      <c r="V1385" s="42"/>
      <c r="W1385" s="42"/>
      <c r="X1385" s="42"/>
      <c r="Y1385" s="42"/>
      <c r="Z1385" s="42"/>
    </row>
    <row r="1386" spans="1:26">
      <c r="A1386" s="42" t="s">
        <v>842</v>
      </c>
      <c r="B1386" s="42" t="s">
        <v>2783</v>
      </c>
      <c r="C1386" s="42" t="s">
        <v>2784</v>
      </c>
      <c r="D1386" s="42" t="s">
        <v>4911</v>
      </c>
      <c r="E1386" s="42"/>
      <c r="F1386" s="42"/>
      <c r="G1386" s="42"/>
      <c r="H1386" s="42"/>
      <c r="I1386" s="42"/>
      <c r="J1386" s="42"/>
      <c r="K1386" s="42"/>
      <c r="L1386" s="42"/>
      <c r="M1386" s="42"/>
      <c r="N1386" s="42"/>
      <c r="O1386" s="42"/>
      <c r="P1386" s="42"/>
      <c r="Q1386" s="42"/>
      <c r="R1386" s="42"/>
      <c r="S1386" s="42"/>
      <c r="T1386" s="42"/>
      <c r="U1386" s="42"/>
      <c r="V1386" s="42"/>
      <c r="W1386" s="42"/>
      <c r="X1386" s="42"/>
      <c r="Y1386" s="42"/>
      <c r="Z1386" s="42"/>
    </row>
    <row r="1387" spans="1:26">
      <c r="A1387" s="42" t="s">
        <v>3403</v>
      </c>
      <c r="B1387" s="42" t="s">
        <v>3404</v>
      </c>
      <c r="C1387" s="42" t="s">
        <v>3405</v>
      </c>
      <c r="D1387" s="42" t="s">
        <v>4912</v>
      </c>
      <c r="E1387" s="42"/>
      <c r="F1387" s="42"/>
      <c r="G1387" s="42"/>
      <c r="H1387" s="42"/>
      <c r="I1387" s="42"/>
      <c r="J1387" s="42"/>
      <c r="K1387" s="42"/>
      <c r="L1387" s="42"/>
      <c r="M1387" s="42"/>
      <c r="N1387" s="42"/>
      <c r="O1387" s="42"/>
      <c r="P1387" s="42"/>
      <c r="Q1387" s="42"/>
      <c r="R1387" s="42"/>
      <c r="S1387" s="42"/>
      <c r="T1387" s="42"/>
      <c r="U1387" s="42"/>
      <c r="V1387" s="42"/>
      <c r="W1387" s="42"/>
      <c r="X1387" s="42"/>
      <c r="Y1387" s="42"/>
      <c r="Z1387" s="42"/>
    </row>
    <row r="1388" spans="1:26">
      <c r="A1388" s="42" t="s">
        <v>713</v>
      </c>
      <c r="B1388" s="42" t="s">
        <v>714</v>
      </c>
      <c r="C1388" s="42" t="s">
        <v>715</v>
      </c>
      <c r="D1388" s="42" t="s">
        <v>4913</v>
      </c>
      <c r="E1388" s="42"/>
      <c r="F1388" s="42"/>
      <c r="G1388" s="42"/>
      <c r="H1388" s="42"/>
      <c r="I1388" s="42"/>
      <c r="J1388" s="42"/>
      <c r="K1388" s="42"/>
      <c r="L1388" s="42"/>
      <c r="M1388" s="42"/>
      <c r="N1388" s="42"/>
      <c r="O1388" s="42"/>
      <c r="P1388" s="42"/>
      <c r="Q1388" s="42"/>
      <c r="R1388" s="42"/>
      <c r="S1388" s="42"/>
      <c r="T1388" s="42"/>
      <c r="U1388" s="42"/>
      <c r="V1388" s="42"/>
      <c r="W1388" s="42"/>
      <c r="X1388" s="42"/>
      <c r="Y1388" s="42"/>
      <c r="Z1388" s="42"/>
    </row>
    <row r="1389" spans="1:26">
      <c r="A1389" s="42" t="s">
        <v>713</v>
      </c>
      <c r="B1389" s="42" t="s">
        <v>1951</v>
      </c>
      <c r="C1389" s="42" t="s">
        <v>1952</v>
      </c>
      <c r="D1389" s="42" t="s">
        <v>4914</v>
      </c>
      <c r="E1389" s="42"/>
      <c r="F1389" s="42"/>
      <c r="G1389" s="42"/>
      <c r="H1389" s="42"/>
      <c r="I1389" s="42"/>
      <c r="J1389" s="42"/>
      <c r="K1389" s="42"/>
      <c r="L1389" s="42"/>
      <c r="M1389" s="42"/>
      <c r="N1389" s="42"/>
      <c r="O1389" s="42"/>
      <c r="P1389" s="42"/>
      <c r="Q1389" s="42"/>
      <c r="R1389" s="42"/>
      <c r="S1389" s="42"/>
      <c r="T1389" s="42"/>
      <c r="U1389" s="42"/>
      <c r="V1389" s="42"/>
      <c r="W1389" s="42"/>
      <c r="X1389" s="42"/>
      <c r="Y1389" s="42"/>
      <c r="Z1389" s="42"/>
    </row>
    <row r="1390" spans="1:26">
      <c r="A1390" s="42" t="s">
        <v>270</v>
      </c>
      <c r="B1390" s="42" t="s">
        <v>271</v>
      </c>
      <c r="C1390" s="42" t="s">
        <v>272</v>
      </c>
      <c r="D1390" s="42" t="s">
        <v>4915</v>
      </c>
      <c r="E1390" s="42"/>
      <c r="F1390" s="42"/>
      <c r="G1390" s="42"/>
      <c r="H1390" s="42"/>
      <c r="I1390" s="42"/>
      <c r="J1390" s="42"/>
      <c r="K1390" s="42"/>
      <c r="L1390" s="42"/>
      <c r="M1390" s="42"/>
      <c r="N1390" s="42"/>
      <c r="O1390" s="42"/>
      <c r="P1390" s="42"/>
      <c r="Q1390" s="42"/>
      <c r="R1390" s="42"/>
      <c r="S1390" s="42"/>
      <c r="T1390" s="42"/>
      <c r="U1390" s="42"/>
      <c r="V1390" s="42"/>
      <c r="W1390" s="42"/>
      <c r="X1390" s="42"/>
      <c r="Y1390" s="42"/>
      <c r="Z1390" s="42"/>
    </row>
    <row r="1391" spans="1:26">
      <c r="A1391" s="42" t="s">
        <v>811</v>
      </c>
      <c r="B1391" s="42" t="s">
        <v>3206</v>
      </c>
      <c r="C1391" s="42" t="s">
        <v>3207</v>
      </c>
      <c r="D1391" s="42" t="s">
        <v>4916</v>
      </c>
      <c r="E1391" s="42"/>
      <c r="F1391" s="42"/>
      <c r="G1391" s="42"/>
      <c r="H1391" s="42"/>
      <c r="I1391" s="42"/>
      <c r="J1391" s="42"/>
      <c r="K1391" s="42"/>
      <c r="L1391" s="42"/>
      <c r="M1391" s="42"/>
      <c r="N1391" s="42"/>
      <c r="O1391" s="42"/>
      <c r="P1391" s="42"/>
      <c r="Q1391" s="42"/>
      <c r="R1391" s="42"/>
      <c r="S1391" s="42"/>
      <c r="T1391" s="42"/>
      <c r="U1391" s="42"/>
      <c r="V1391" s="42"/>
      <c r="W1391" s="42"/>
      <c r="X1391" s="42"/>
      <c r="Y1391" s="42"/>
      <c r="Z1391" s="42"/>
    </row>
    <row r="1392" spans="1:26">
      <c r="A1392" s="42" t="s">
        <v>811</v>
      </c>
      <c r="B1392" s="42" t="s">
        <v>812</v>
      </c>
      <c r="C1392" s="42" t="s">
        <v>813</v>
      </c>
      <c r="D1392" s="42" t="s">
        <v>4917</v>
      </c>
      <c r="E1392" s="42"/>
      <c r="F1392" s="42"/>
      <c r="G1392" s="42"/>
      <c r="H1392" s="42"/>
      <c r="I1392" s="42"/>
      <c r="J1392" s="42"/>
      <c r="K1392" s="42"/>
      <c r="L1392" s="42"/>
      <c r="M1392" s="42"/>
      <c r="N1392" s="42"/>
      <c r="O1392" s="42"/>
      <c r="P1392" s="42"/>
      <c r="Q1392" s="42"/>
      <c r="R1392" s="42"/>
      <c r="S1392" s="42"/>
      <c r="T1392" s="42"/>
      <c r="U1392" s="42"/>
      <c r="V1392" s="42"/>
      <c r="W1392" s="42"/>
      <c r="X1392" s="42"/>
      <c r="Y1392" s="42"/>
      <c r="Z1392" s="42"/>
    </row>
    <row r="1393" spans="1:26">
      <c r="A1393" s="42" t="s">
        <v>2343</v>
      </c>
      <c r="B1393" s="42" t="s">
        <v>514</v>
      </c>
      <c r="C1393" s="42" t="s">
        <v>2344</v>
      </c>
      <c r="D1393" s="42" t="s">
        <v>4918</v>
      </c>
      <c r="E1393" s="42"/>
      <c r="F1393" s="42"/>
      <c r="G1393" s="42"/>
      <c r="H1393" s="42"/>
      <c r="I1393" s="42"/>
      <c r="J1393" s="42"/>
      <c r="K1393" s="42"/>
      <c r="L1393" s="42"/>
      <c r="M1393" s="42"/>
      <c r="N1393" s="42"/>
      <c r="O1393" s="42"/>
      <c r="P1393" s="42"/>
      <c r="Q1393" s="42"/>
      <c r="R1393" s="42"/>
      <c r="S1393" s="42"/>
      <c r="T1393" s="42"/>
      <c r="U1393" s="42"/>
      <c r="V1393" s="42"/>
      <c r="W1393" s="42"/>
      <c r="X1393" s="42"/>
      <c r="Y1393" s="42"/>
      <c r="Z1393" s="42"/>
    </row>
    <row r="1394" spans="1:26">
      <c r="A1394" s="42" t="s">
        <v>971</v>
      </c>
      <c r="B1394" s="42" t="s">
        <v>1861</v>
      </c>
      <c r="C1394" s="42" t="s">
        <v>1862</v>
      </c>
      <c r="D1394" s="42" t="s">
        <v>4919</v>
      </c>
      <c r="E1394" s="42"/>
      <c r="F1394" s="42"/>
      <c r="G1394" s="42"/>
      <c r="H1394" s="42"/>
      <c r="I1394" s="42"/>
      <c r="J1394" s="42"/>
      <c r="K1394" s="42"/>
      <c r="L1394" s="42"/>
      <c r="M1394" s="42"/>
      <c r="N1394" s="42"/>
      <c r="O1394" s="42"/>
      <c r="P1394" s="42"/>
      <c r="Q1394" s="42"/>
      <c r="R1394" s="42"/>
      <c r="S1394" s="42"/>
      <c r="T1394" s="42"/>
      <c r="U1394" s="42"/>
      <c r="V1394" s="42"/>
      <c r="W1394" s="42"/>
      <c r="X1394" s="42"/>
      <c r="Y1394" s="42"/>
      <c r="Z1394" s="42"/>
    </row>
    <row r="1395" spans="1:26">
      <c r="A1395" s="42" t="s">
        <v>971</v>
      </c>
      <c r="B1395" s="42" t="s">
        <v>1010</v>
      </c>
      <c r="C1395" s="42" t="s">
        <v>3402</v>
      </c>
      <c r="D1395" s="42" t="s">
        <v>4920</v>
      </c>
      <c r="E1395" s="42"/>
      <c r="F1395" s="42"/>
      <c r="G1395" s="42"/>
      <c r="H1395" s="42"/>
      <c r="I1395" s="42"/>
      <c r="J1395" s="42"/>
      <c r="K1395" s="42"/>
      <c r="L1395" s="42"/>
      <c r="M1395" s="42"/>
      <c r="N1395" s="42"/>
      <c r="O1395" s="42"/>
      <c r="P1395" s="42"/>
      <c r="Q1395" s="42"/>
      <c r="R1395" s="42"/>
      <c r="S1395" s="42"/>
      <c r="T1395" s="42"/>
      <c r="U1395" s="42"/>
      <c r="V1395" s="42"/>
      <c r="W1395" s="42"/>
      <c r="X1395" s="42"/>
      <c r="Y1395" s="42"/>
      <c r="Z1395" s="42"/>
    </row>
    <row r="1396" spans="1:26">
      <c r="A1396" s="42" t="s">
        <v>971</v>
      </c>
      <c r="B1396" s="42" t="s">
        <v>75</v>
      </c>
      <c r="C1396" s="42" t="s">
        <v>1267</v>
      </c>
      <c r="D1396" s="42" t="s">
        <v>4921</v>
      </c>
      <c r="E1396" s="42"/>
      <c r="F1396" s="42"/>
      <c r="G1396" s="42"/>
      <c r="H1396" s="42"/>
      <c r="I1396" s="42"/>
      <c r="J1396" s="42"/>
      <c r="K1396" s="42"/>
      <c r="L1396" s="42"/>
      <c r="M1396" s="42"/>
      <c r="N1396" s="42"/>
      <c r="O1396" s="42"/>
      <c r="P1396" s="42"/>
      <c r="Q1396" s="42"/>
      <c r="R1396" s="42"/>
      <c r="S1396" s="42"/>
      <c r="T1396" s="42"/>
      <c r="U1396" s="42"/>
      <c r="V1396" s="42"/>
      <c r="W1396" s="42"/>
      <c r="X1396" s="42"/>
      <c r="Y1396" s="42"/>
      <c r="Z1396" s="42"/>
    </row>
    <row r="1397" spans="1:26">
      <c r="A1397" s="42" t="s">
        <v>971</v>
      </c>
      <c r="B1397" s="42" t="s">
        <v>349</v>
      </c>
      <c r="C1397" s="42" t="s">
        <v>3234</v>
      </c>
      <c r="D1397" s="42" t="s">
        <v>4922</v>
      </c>
      <c r="E1397" s="42"/>
      <c r="F1397" s="42"/>
      <c r="G1397" s="42"/>
      <c r="H1397" s="42"/>
      <c r="I1397" s="42"/>
      <c r="J1397" s="42"/>
      <c r="K1397" s="42"/>
      <c r="L1397" s="42"/>
      <c r="M1397" s="42"/>
      <c r="N1397" s="42"/>
      <c r="O1397" s="42"/>
      <c r="P1397" s="42"/>
      <c r="Q1397" s="42"/>
      <c r="R1397" s="42"/>
      <c r="S1397" s="42"/>
      <c r="T1397" s="42"/>
      <c r="U1397" s="42"/>
      <c r="V1397" s="42"/>
      <c r="W1397" s="42"/>
      <c r="X1397" s="42"/>
      <c r="Y1397" s="42"/>
      <c r="Z1397" s="42"/>
    </row>
    <row r="1398" spans="1:26">
      <c r="A1398" s="42" t="s">
        <v>971</v>
      </c>
      <c r="B1398" s="42" t="s">
        <v>972</v>
      </c>
      <c r="C1398" s="42" t="s">
        <v>973</v>
      </c>
      <c r="D1398" s="42" t="s">
        <v>4923</v>
      </c>
      <c r="E1398" s="42"/>
      <c r="F1398" s="42"/>
      <c r="G1398" s="42"/>
      <c r="H1398" s="42"/>
      <c r="I1398" s="42"/>
      <c r="J1398" s="42"/>
      <c r="K1398" s="42"/>
      <c r="L1398" s="42"/>
      <c r="M1398" s="42"/>
      <c r="N1398" s="42"/>
      <c r="O1398" s="42"/>
      <c r="P1398" s="42"/>
      <c r="Q1398" s="42"/>
      <c r="R1398" s="42"/>
      <c r="S1398" s="42"/>
      <c r="T1398" s="42"/>
      <c r="U1398" s="42"/>
      <c r="V1398" s="42"/>
      <c r="W1398" s="42"/>
      <c r="X1398" s="42"/>
      <c r="Y1398" s="42"/>
      <c r="Z1398" s="42"/>
    </row>
    <row r="1399" spans="1:26">
      <c r="A1399" s="42" t="s">
        <v>971</v>
      </c>
      <c r="B1399" s="42" t="s">
        <v>42</v>
      </c>
      <c r="C1399" s="42" t="s">
        <v>2222</v>
      </c>
      <c r="D1399" s="42" t="s">
        <v>4924</v>
      </c>
      <c r="E1399" s="42"/>
      <c r="F1399" s="42"/>
      <c r="G1399" s="42"/>
      <c r="H1399" s="42"/>
      <c r="I1399" s="42"/>
      <c r="J1399" s="42"/>
      <c r="K1399" s="42"/>
      <c r="L1399" s="42"/>
      <c r="M1399" s="42"/>
      <c r="N1399" s="42"/>
      <c r="O1399" s="42"/>
      <c r="P1399" s="42"/>
      <c r="Q1399" s="42"/>
      <c r="R1399" s="42"/>
      <c r="S1399" s="42"/>
      <c r="T1399" s="42"/>
      <c r="U1399" s="42"/>
      <c r="V1399" s="42"/>
      <c r="W1399" s="42"/>
      <c r="X1399" s="42"/>
      <c r="Y1399" s="42"/>
      <c r="Z1399" s="42"/>
    </row>
    <row r="1400" spans="1:26">
      <c r="A1400" s="42" t="s">
        <v>264</v>
      </c>
      <c r="B1400" s="42" t="s">
        <v>265</v>
      </c>
      <c r="C1400" s="42" t="s">
        <v>266</v>
      </c>
      <c r="D1400" s="42" t="s">
        <v>4925</v>
      </c>
      <c r="E1400" s="42"/>
      <c r="F1400" s="42"/>
      <c r="G1400" s="42"/>
      <c r="H1400" s="42"/>
      <c r="I1400" s="42"/>
      <c r="J1400" s="42"/>
      <c r="K1400" s="42"/>
      <c r="L1400" s="42"/>
      <c r="M1400" s="42"/>
      <c r="N1400" s="42"/>
      <c r="O1400" s="42"/>
      <c r="P1400" s="42"/>
      <c r="Q1400" s="42"/>
      <c r="R1400" s="42"/>
      <c r="S1400" s="42"/>
      <c r="T1400" s="42"/>
      <c r="U1400" s="42"/>
      <c r="V1400" s="42"/>
      <c r="W1400" s="42"/>
      <c r="X1400" s="42"/>
      <c r="Y1400" s="42"/>
      <c r="Z1400" s="42"/>
    </row>
    <row r="1401" spans="1:26">
      <c r="A1401" s="42" t="s">
        <v>693</v>
      </c>
      <c r="B1401" s="42" t="s">
        <v>694</v>
      </c>
      <c r="C1401" s="42" t="s">
        <v>695</v>
      </c>
      <c r="D1401" s="42" t="s">
        <v>4926</v>
      </c>
      <c r="E1401" s="42"/>
      <c r="F1401" s="42"/>
      <c r="G1401" s="42"/>
      <c r="H1401" s="42"/>
      <c r="I1401" s="42"/>
      <c r="J1401" s="42"/>
      <c r="K1401" s="42"/>
      <c r="L1401" s="42"/>
      <c r="M1401" s="42"/>
      <c r="N1401" s="42"/>
      <c r="O1401" s="42"/>
      <c r="P1401" s="42"/>
      <c r="Q1401" s="42"/>
      <c r="R1401" s="42"/>
      <c r="S1401" s="42"/>
      <c r="T1401" s="42"/>
      <c r="U1401" s="42"/>
      <c r="V1401" s="42"/>
      <c r="W1401" s="42"/>
      <c r="X1401" s="42"/>
      <c r="Y1401" s="42"/>
      <c r="Z1401" s="42"/>
    </row>
    <row r="1402" spans="1:26">
      <c r="A1402" s="42" t="s">
        <v>1430</v>
      </c>
      <c r="B1402" s="42" t="s">
        <v>1318</v>
      </c>
      <c r="C1402" s="42" t="s">
        <v>1433</v>
      </c>
      <c r="D1402" s="42" t="s">
        <v>4927</v>
      </c>
      <c r="E1402" s="42"/>
      <c r="F1402" s="42"/>
      <c r="G1402" s="42"/>
      <c r="H1402" s="42"/>
      <c r="I1402" s="42"/>
      <c r="J1402" s="42"/>
      <c r="K1402" s="42"/>
      <c r="L1402" s="42"/>
      <c r="M1402" s="42"/>
      <c r="N1402" s="42"/>
      <c r="O1402" s="42"/>
      <c r="P1402" s="42"/>
      <c r="Q1402" s="42"/>
      <c r="R1402" s="42"/>
      <c r="S1402" s="42"/>
      <c r="T1402" s="42"/>
      <c r="U1402" s="42"/>
      <c r="V1402" s="42"/>
      <c r="W1402" s="42"/>
      <c r="X1402" s="42"/>
      <c r="Y1402" s="42"/>
      <c r="Z1402" s="42"/>
    </row>
    <row r="1403" spans="1:26">
      <c r="A1403" s="42" t="s">
        <v>2340</v>
      </c>
      <c r="B1403" s="42" t="s">
        <v>2341</v>
      </c>
      <c r="C1403" s="42" t="s">
        <v>2342</v>
      </c>
      <c r="D1403" s="42" t="s">
        <v>4928</v>
      </c>
      <c r="E1403" s="42"/>
      <c r="F1403" s="42"/>
      <c r="G1403" s="42"/>
      <c r="H1403" s="42"/>
      <c r="I1403" s="42"/>
      <c r="J1403" s="42"/>
      <c r="K1403" s="42"/>
      <c r="L1403" s="42"/>
      <c r="M1403" s="42"/>
      <c r="N1403" s="42"/>
      <c r="O1403" s="42"/>
      <c r="P1403" s="42"/>
      <c r="Q1403" s="42"/>
      <c r="R1403" s="42"/>
      <c r="S1403" s="42"/>
      <c r="T1403" s="42"/>
      <c r="U1403" s="42"/>
      <c r="V1403" s="42"/>
      <c r="W1403" s="42"/>
      <c r="X1403" s="42"/>
      <c r="Y1403" s="42"/>
      <c r="Z1403" s="42"/>
    </row>
    <row r="1404" spans="1:26">
      <c r="A1404" s="42" t="s">
        <v>1958</v>
      </c>
      <c r="B1404" s="42" t="s">
        <v>1960</v>
      </c>
      <c r="C1404" s="42" t="s">
        <v>1961</v>
      </c>
      <c r="D1404" s="42" t="s">
        <v>4929</v>
      </c>
      <c r="E1404" s="42"/>
      <c r="F1404" s="42"/>
      <c r="G1404" s="42"/>
      <c r="H1404" s="42"/>
      <c r="I1404" s="42"/>
      <c r="J1404" s="42"/>
      <c r="K1404" s="42"/>
      <c r="L1404" s="42"/>
      <c r="M1404" s="42"/>
      <c r="N1404" s="42"/>
      <c r="O1404" s="42"/>
      <c r="P1404" s="42"/>
      <c r="Q1404" s="42"/>
      <c r="R1404" s="42"/>
      <c r="S1404" s="42"/>
      <c r="T1404" s="42"/>
      <c r="U1404" s="42"/>
      <c r="V1404" s="42"/>
      <c r="W1404" s="42"/>
      <c r="X1404" s="42"/>
      <c r="Y1404" s="42"/>
      <c r="Z1404" s="42"/>
    </row>
    <row r="1405" spans="1:26">
      <c r="A1405" s="42" t="s">
        <v>1404</v>
      </c>
      <c r="B1405" s="42" t="s">
        <v>1405</v>
      </c>
      <c r="C1405" s="42" t="s">
        <v>1406</v>
      </c>
      <c r="D1405" s="42" t="s">
        <v>4930</v>
      </c>
      <c r="E1405" s="42"/>
      <c r="F1405" s="42"/>
      <c r="G1405" s="42"/>
      <c r="H1405" s="42"/>
      <c r="I1405" s="42"/>
      <c r="J1405" s="42"/>
      <c r="K1405" s="42"/>
      <c r="L1405" s="42"/>
      <c r="M1405" s="42"/>
      <c r="N1405" s="42"/>
      <c r="O1405" s="42"/>
      <c r="P1405" s="42"/>
      <c r="Q1405" s="42"/>
      <c r="R1405" s="42"/>
      <c r="S1405" s="42"/>
      <c r="T1405" s="42"/>
      <c r="U1405" s="42"/>
      <c r="V1405" s="42"/>
      <c r="W1405" s="42"/>
      <c r="X1405" s="42"/>
      <c r="Y1405" s="42"/>
      <c r="Z1405" s="42"/>
    </row>
    <row r="1406" spans="1:26">
      <c r="A1406" s="42" t="s">
        <v>190</v>
      </c>
      <c r="B1406" s="42" t="s">
        <v>192</v>
      </c>
      <c r="C1406" s="42" t="s">
        <v>194</v>
      </c>
      <c r="D1406" s="42" t="s">
        <v>4931</v>
      </c>
      <c r="E1406" s="42"/>
      <c r="F1406" s="42"/>
      <c r="G1406" s="42"/>
      <c r="H1406" s="42"/>
      <c r="I1406" s="42"/>
      <c r="J1406" s="42"/>
      <c r="K1406" s="42"/>
      <c r="L1406" s="42"/>
      <c r="M1406" s="42"/>
      <c r="N1406" s="42"/>
      <c r="O1406" s="42"/>
      <c r="P1406" s="42"/>
      <c r="Q1406" s="42"/>
      <c r="R1406" s="42"/>
      <c r="S1406" s="42"/>
      <c r="T1406" s="42"/>
      <c r="U1406" s="42"/>
      <c r="V1406" s="42"/>
      <c r="W1406" s="42"/>
      <c r="X1406" s="42"/>
      <c r="Y1406" s="42"/>
      <c r="Z1406" s="42"/>
    </row>
    <row r="1407" spans="1:26">
      <c r="A1407" s="42" t="s">
        <v>4932</v>
      </c>
      <c r="B1407" s="42" t="s">
        <v>171</v>
      </c>
      <c r="C1407" s="42" t="s">
        <v>172</v>
      </c>
      <c r="D1407" s="42" t="s">
        <v>4933</v>
      </c>
      <c r="E1407" s="42"/>
      <c r="F1407" s="42"/>
      <c r="G1407" s="42"/>
      <c r="H1407" s="42"/>
      <c r="I1407" s="42"/>
      <c r="J1407" s="42"/>
      <c r="K1407" s="42"/>
      <c r="L1407" s="42"/>
      <c r="M1407" s="42"/>
      <c r="N1407" s="42"/>
      <c r="O1407" s="42"/>
      <c r="P1407" s="42"/>
      <c r="Q1407" s="42"/>
      <c r="R1407" s="42"/>
      <c r="S1407" s="42"/>
      <c r="T1407" s="42"/>
      <c r="U1407" s="42"/>
      <c r="V1407" s="42"/>
      <c r="W1407" s="42"/>
      <c r="X1407" s="42"/>
      <c r="Y1407" s="42"/>
      <c r="Z1407" s="42"/>
    </row>
    <row r="1408" spans="1:26">
      <c r="A1408" s="42" t="s">
        <v>2944</v>
      </c>
      <c r="B1408" s="42" t="s">
        <v>2945</v>
      </c>
      <c r="C1408" s="42" t="s">
        <v>2946</v>
      </c>
      <c r="D1408" s="42" t="s">
        <v>4934</v>
      </c>
      <c r="E1408" s="42"/>
      <c r="F1408" s="42"/>
      <c r="G1408" s="42"/>
      <c r="H1408" s="42"/>
      <c r="I1408" s="42"/>
      <c r="J1408" s="42"/>
      <c r="K1408" s="42"/>
      <c r="L1408" s="42"/>
      <c r="M1408" s="42"/>
      <c r="N1408" s="42"/>
      <c r="O1408" s="42"/>
      <c r="P1408" s="42"/>
      <c r="Q1408" s="42"/>
      <c r="R1408" s="42"/>
      <c r="S1408" s="42"/>
      <c r="T1408" s="42"/>
      <c r="U1408" s="42"/>
      <c r="V1408" s="42"/>
      <c r="W1408" s="42"/>
      <c r="X1408" s="42"/>
      <c r="Y1408" s="42"/>
      <c r="Z1408" s="42"/>
    </row>
    <row r="1409" spans="1:26">
      <c r="A1409" s="42" t="s">
        <v>1436</v>
      </c>
      <c r="B1409" s="42" t="s">
        <v>375</v>
      </c>
      <c r="C1409" s="42" t="s">
        <v>1437</v>
      </c>
      <c r="D1409" s="42" t="s">
        <v>4935</v>
      </c>
      <c r="E1409" s="42"/>
      <c r="F1409" s="42"/>
      <c r="G1409" s="42"/>
      <c r="H1409" s="42"/>
      <c r="I1409" s="42"/>
      <c r="J1409" s="42"/>
      <c r="K1409" s="42"/>
      <c r="L1409" s="42"/>
      <c r="M1409" s="42"/>
      <c r="N1409" s="42"/>
      <c r="O1409" s="42"/>
      <c r="P1409" s="42"/>
      <c r="Q1409" s="42"/>
      <c r="R1409" s="42"/>
      <c r="S1409" s="42"/>
      <c r="T1409" s="42"/>
      <c r="U1409" s="42"/>
      <c r="V1409" s="42"/>
      <c r="W1409" s="42"/>
      <c r="X1409" s="42"/>
      <c r="Y1409" s="42"/>
      <c r="Z1409" s="42"/>
    </row>
    <row r="1410" spans="1:26">
      <c r="A1410" s="42" t="s">
        <v>3208</v>
      </c>
      <c r="B1410" s="42" t="s">
        <v>642</v>
      </c>
      <c r="C1410" s="42" t="s">
        <v>3218</v>
      </c>
      <c r="D1410" s="42" t="s">
        <v>4936</v>
      </c>
      <c r="E1410" s="42"/>
      <c r="F1410" s="42"/>
      <c r="G1410" s="42"/>
      <c r="H1410" s="42"/>
      <c r="I1410" s="42"/>
      <c r="J1410" s="42"/>
      <c r="K1410" s="42"/>
      <c r="L1410" s="42"/>
      <c r="M1410" s="42"/>
      <c r="N1410" s="42"/>
      <c r="O1410" s="42"/>
      <c r="P1410" s="42"/>
      <c r="Q1410" s="42"/>
      <c r="R1410" s="42"/>
      <c r="S1410" s="42"/>
      <c r="T1410" s="42"/>
      <c r="U1410" s="42"/>
      <c r="V1410" s="42"/>
      <c r="W1410" s="42"/>
      <c r="X1410" s="42"/>
      <c r="Y1410" s="42"/>
      <c r="Z1410" s="42"/>
    </row>
    <row r="1411" spans="1:26">
      <c r="A1411" s="42" t="s">
        <v>3208</v>
      </c>
      <c r="B1411" s="42" t="s">
        <v>3060</v>
      </c>
      <c r="C1411" s="42" t="s">
        <v>3209</v>
      </c>
      <c r="D1411" s="42" t="s">
        <v>4937</v>
      </c>
      <c r="E1411" s="42"/>
      <c r="F1411" s="42"/>
      <c r="G1411" s="42"/>
      <c r="H1411" s="42"/>
      <c r="I1411" s="42"/>
      <c r="J1411" s="42"/>
      <c r="K1411" s="42"/>
      <c r="L1411" s="42"/>
      <c r="M1411" s="42"/>
      <c r="N1411" s="42"/>
      <c r="O1411" s="42"/>
      <c r="P1411" s="42"/>
      <c r="Q1411" s="42"/>
      <c r="R1411" s="42"/>
      <c r="S1411" s="42"/>
      <c r="T1411" s="42"/>
      <c r="U1411" s="42"/>
      <c r="V1411" s="42"/>
      <c r="W1411" s="42"/>
      <c r="X1411" s="42"/>
      <c r="Y1411" s="42"/>
      <c r="Z1411" s="42"/>
    </row>
    <row r="1412" spans="1:26">
      <c r="A1412" s="42" t="s">
        <v>1743</v>
      </c>
      <c r="B1412" s="42" t="s">
        <v>3223</v>
      </c>
      <c r="C1412" s="42" t="s">
        <v>3224</v>
      </c>
      <c r="D1412" s="42" t="s">
        <v>4938</v>
      </c>
      <c r="E1412" s="42"/>
      <c r="F1412" s="42"/>
      <c r="G1412" s="42"/>
      <c r="H1412" s="42"/>
      <c r="I1412" s="42"/>
      <c r="J1412" s="42"/>
      <c r="K1412" s="42"/>
      <c r="L1412" s="42"/>
      <c r="M1412" s="42"/>
      <c r="N1412" s="42"/>
      <c r="O1412" s="42"/>
      <c r="P1412" s="42"/>
      <c r="Q1412" s="42"/>
      <c r="R1412" s="42"/>
      <c r="S1412" s="42"/>
      <c r="T1412" s="42"/>
      <c r="U1412" s="42"/>
      <c r="V1412" s="42"/>
      <c r="W1412" s="42"/>
      <c r="X1412" s="42"/>
      <c r="Y1412" s="42"/>
      <c r="Z1412" s="42"/>
    </row>
    <row r="1413" spans="1:26">
      <c r="A1413" s="42" t="s">
        <v>2480</v>
      </c>
      <c r="B1413" s="42" t="s">
        <v>106</v>
      </c>
      <c r="C1413" s="42" t="s">
        <v>2481</v>
      </c>
      <c r="D1413" s="42" t="s">
        <v>4939</v>
      </c>
      <c r="E1413" s="42"/>
      <c r="F1413" s="42"/>
      <c r="G1413" s="42"/>
      <c r="H1413" s="42"/>
      <c r="I1413" s="42"/>
      <c r="J1413" s="42"/>
      <c r="K1413" s="42"/>
      <c r="L1413" s="42"/>
      <c r="M1413" s="42"/>
      <c r="N1413" s="42"/>
      <c r="O1413" s="42"/>
      <c r="P1413" s="42"/>
      <c r="Q1413" s="42"/>
      <c r="R1413" s="42"/>
      <c r="S1413" s="42"/>
      <c r="T1413" s="42"/>
      <c r="U1413" s="42"/>
      <c r="V1413" s="42"/>
      <c r="W1413" s="42"/>
      <c r="X1413" s="42"/>
      <c r="Y1413" s="42"/>
      <c r="Z1413" s="42"/>
    </row>
  </sheetData>
  <hyperlinks>
    <hyperlink ref="D346" r:id="rId1" xr:uid="{00000000-0004-0000-0500-000000000000}"/>
    <hyperlink ref="D600" r:id="rId2" xr:uid="{00000000-0004-0000-0500-000001000000}"/>
    <hyperlink ref="D712" r:id="rId3" xr:uid="{00000000-0004-0000-0500-000002000000}"/>
    <hyperlink ref="D763" r:id="rId4" xr:uid="{00000000-0004-0000-0500-000003000000}"/>
    <hyperlink ref="D764" r:id="rId5" xr:uid="{00000000-0004-0000-0500-000004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A3"/>
  <sheetViews>
    <sheetView workbookViewId="0"/>
  </sheetViews>
  <sheetFormatPr defaultColWidth="14.42578125" defaultRowHeight="15.75" customHeight="1"/>
  <sheetData>
    <row r="1" spans="1:1" ht="15.75" customHeight="1">
      <c r="A1" s="26" t="s">
        <v>3522</v>
      </c>
    </row>
    <row r="2" spans="1:1" ht="15.75" customHeight="1">
      <c r="A2" s="26" t="s">
        <v>3523</v>
      </c>
    </row>
    <row r="3" spans="1:1" ht="15.75" customHeight="1">
      <c r="A3" s="26" t="s">
        <v>3524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6th Grade</vt:lpstr>
      <vt:lpstr>7th Grade</vt:lpstr>
      <vt:lpstr>8th Grade</vt:lpstr>
      <vt:lpstr>Teachers</vt:lpstr>
      <vt:lpstr>5th period</vt:lpstr>
      <vt:lpstr>Student Emails</vt:lpstr>
      <vt:lpstr>Attendance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HODGE, ELLEN 1</dc:creator>
  <cp:lastModifiedBy>ehodge1</cp:lastModifiedBy>
  <dcterms:created xsi:type="dcterms:W3CDTF">2020-02-03T01:48:13Z</dcterms:created>
  <dcterms:modified xsi:type="dcterms:W3CDTF">2020-02-05T02:09:07Z</dcterms:modified>
</cp:coreProperties>
</file>