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<sst xmlns="http://schemas.openxmlformats.org/spreadsheetml/2006/main" count="20" uniqueCount="20">
  <si>
    <r>
      <rPr>
        <rFont val="Arial"/>
        <b/>
        <color theme="1"/>
      </rPr>
      <t>SMART Goal for Whole Unit:</t>
    </r>
    <r>
      <rPr>
        <rFont val="Arial"/>
        <b val="0"/>
        <color theme="1"/>
      </rPr>
      <t xml:space="preserve"> 80% of students will be able to explain why genetic information is significant for organisms and their potential future offsping with 70% accuracy by Nov. 9th</t>
    </r>
  </si>
  <si>
    <t>Pre-test scores</t>
  </si>
  <si>
    <t>Post-test scores</t>
  </si>
  <si>
    <r>
      <rPr>
        <rFont val="Arial"/>
        <color rgb="FF38761D"/>
      </rPr>
      <t>Achieved 70% goal</t>
    </r>
    <r>
      <rPr>
        <rFont val="Arial"/>
        <color theme="1"/>
      </rPr>
      <t xml:space="preserve">
</t>
    </r>
    <r>
      <rPr>
        <rFont val="Arial"/>
        <color rgb="FFF1C232"/>
      </rPr>
      <t>Close to 70% goal</t>
    </r>
    <r>
      <rPr>
        <rFont val="Arial"/>
        <color theme="1"/>
      </rPr>
      <t xml:space="preserve">
</t>
    </r>
    <r>
      <rPr>
        <rFont val="Arial"/>
        <color rgb="FFCC0000"/>
      </rPr>
      <t>Well below 70% goal</t>
    </r>
    <r>
      <rPr>
        <rFont val="Arial"/>
        <color theme="1"/>
      </rPr>
      <t xml:space="preserve">
Used summative assessment before and after unit to assess student progress.</t>
    </r>
  </si>
  <si>
    <t>85% of students achieved the 70% or higher goal by the post assessment. Student achieved the SMART goal for the unit. Students were given the opportunity to retest after intervention during Tier II (WIN) time.  The post-test data reflects the scores of those that retested after intervention.</t>
  </si>
  <si>
    <r>
      <rPr>
        <rFont val="Arial"/>
        <b/>
        <color theme="1"/>
      </rPr>
      <t>Concept 1 objectives</t>
    </r>
    <r>
      <rPr>
        <rFont val="Arial"/>
        <b val="0"/>
        <color theme="1"/>
      </rPr>
      <t xml:space="preserve">:
</t>
    </r>
    <r>
      <rPr>
        <rFont val="Arial"/>
        <b/>
        <color theme="1"/>
      </rPr>
      <t xml:space="preserve">- </t>
    </r>
    <r>
      <rPr>
        <rFont val="Arial"/>
        <b val="0"/>
        <color theme="1"/>
      </rPr>
      <t xml:space="preserve">I can compare and contrast DNA and RNA
</t>
    </r>
    <r>
      <rPr>
        <rFont val="Arial"/>
        <b/>
        <color theme="1"/>
      </rPr>
      <t xml:space="preserve">- </t>
    </r>
    <r>
      <rPr>
        <rFont val="Arial"/>
        <b val="0"/>
        <color theme="1"/>
      </rPr>
      <t xml:space="preserve">I can explain the base pairing rules of DNA. Provide an example of a
strand of DNA with its complementary strand.
</t>
    </r>
    <r>
      <rPr>
        <rFont val="Arial"/>
        <b/>
        <color theme="1"/>
      </rPr>
      <t xml:space="preserve">- </t>
    </r>
    <r>
      <rPr>
        <rFont val="Arial"/>
        <b val="0"/>
        <color theme="1"/>
      </rPr>
      <t xml:space="preserve">I can draw the structure of a nucleotide and label the parts.
</t>
    </r>
    <r>
      <rPr>
        <rFont val="Arial"/>
        <b/>
        <color theme="1"/>
      </rPr>
      <t xml:space="preserve">- </t>
    </r>
    <r>
      <rPr>
        <rFont val="Arial"/>
        <b val="0"/>
        <color theme="1"/>
      </rPr>
      <t>I can summarize the process of DNA replication and explain the
significance of this process.
- Explain why DNA replication is considered to be semi-conservative.</t>
    </r>
  </si>
  <si>
    <r>
      <rPr>
        <rFont val="Arial"/>
        <b/>
        <color theme="1"/>
      </rPr>
      <t xml:space="preserve">Concept 2 Objectives:
</t>
    </r>
    <r>
      <rPr>
        <rFont val="Arial"/>
        <color theme="1"/>
      </rPr>
      <t xml:space="preserve">- I can explain the central dogma and why a two-step process is necessary in order to make proteins.
- I can describe the roles of the three essential types of RNA in protein synthesis.
- I can summarize, in detail, the steps of transcription and translation.
- I can </t>
    </r>
    <r>
      <rPr>
        <rFont val="Arial"/>
        <b/>
        <color theme="1"/>
      </rPr>
      <t>transcribe</t>
    </r>
    <r>
      <rPr>
        <rFont val="Arial"/>
        <color theme="1"/>
      </rPr>
      <t xml:space="preserve"> and </t>
    </r>
    <r>
      <rPr>
        <rFont val="Arial"/>
        <b/>
        <color theme="1"/>
      </rPr>
      <t>translate</t>
    </r>
    <r>
      <rPr>
        <rFont val="Arial"/>
        <color theme="1"/>
      </rPr>
      <t xml:space="preserve"> thefollowing strand of DNA.
TACACCGGAGCGTTTATT</t>
    </r>
  </si>
  <si>
    <t xml:space="preserve">Concept 1 and 2 FAs: 1 question per objective: concepts that were below 80% were retaught and students were reassessed.  </t>
  </si>
  <si>
    <t>Percent correct
Concept 1 FA</t>
  </si>
  <si>
    <t>Percent correct
Concept 2 FA</t>
  </si>
  <si>
    <t>Concept 1 reassesment</t>
  </si>
  <si>
    <t>Concept 2 reassesment</t>
  </si>
  <si>
    <t xml:space="preserve">Question 1. </t>
  </si>
  <si>
    <t xml:space="preserve">Question 2: </t>
  </si>
  <si>
    <t xml:space="preserve">Question 3: </t>
  </si>
  <si>
    <t>Question 4:</t>
  </si>
  <si>
    <t>Transcribe: 90%</t>
  </si>
  <si>
    <t>Question 5:</t>
  </si>
  <si>
    <t>Translate: 75%</t>
  </si>
  <si>
    <t>% achieved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</si>
</sst>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vertical="center"/>
    </xf>
    <xf borderId="0" fillId="0" fontId="2" numFmtId="9" xfId="0" applyAlignment="1" applyFont="1" applyNumberForma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0"/>
    <col customWidth="1" min="5" max="5" width="31.0"/>
  </cols>
  <sheetData>
    <row r="1">
      <c r="A1" s="1" t="s">
        <v>0</v>
      </c>
    </row>
    <row r="2">
      <c r="A2" s="2" t="s">
        <v>1</v>
      </c>
      <c r="B2" s="2" t="s">
        <v>2</v>
      </c>
      <c r="C2" s="3" t="s">
        <v>3</v>
      </c>
    </row>
    <row r="3">
      <c r="A3" s="4">
        <v>31.0</v>
      </c>
      <c r="B3" s="4">
        <v>65.0</v>
      </c>
    </row>
    <row r="4">
      <c r="A4" s="4">
        <v>53.0</v>
      </c>
      <c r="B4" s="4">
        <v>76.0</v>
      </c>
    </row>
    <row r="5">
      <c r="A5" s="4">
        <v>35.0</v>
      </c>
      <c r="B5" s="4">
        <v>68.0</v>
      </c>
    </row>
    <row r="6">
      <c r="A6" s="4">
        <v>87.0</v>
      </c>
      <c r="B6" s="4">
        <v>93.0</v>
      </c>
    </row>
    <row r="7">
      <c r="A7" s="4">
        <v>48.0</v>
      </c>
      <c r="B7" s="4">
        <v>74.0</v>
      </c>
      <c r="C7" s="5" t="s">
        <v>4</v>
      </c>
    </row>
    <row r="8">
      <c r="A8" s="4">
        <v>82.0</v>
      </c>
      <c r="B8" s="4">
        <v>91.0</v>
      </c>
    </row>
    <row r="9">
      <c r="A9" s="4">
        <v>56.0</v>
      </c>
      <c r="B9" s="4">
        <v>78.0</v>
      </c>
    </row>
    <row r="10">
      <c r="A10" s="4">
        <v>84.0</v>
      </c>
      <c r="B10" s="4">
        <v>92.0</v>
      </c>
    </row>
    <row r="11">
      <c r="A11" s="4">
        <v>64.0</v>
      </c>
      <c r="B11" s="4">
        <v>82.0</v>
      </c>
    </row>
    <row r="12">
      <c r="A12" s="4">
        <v>28.0</v>
      </c>
      <c r="B12" s="4">
        <v>64.0</v>
      </c>
    </row>
    <row r="13">
      <c r="A13" s="4">
        <v>47.0</v>
      </c>
      <c r="B13" s="4">
        <v>74.0</v>
      </c>
      <c r="C13" s="6" t="s">
        <v>5</v>
      </c>
      <c r="F13" s="5" t="s">
        <v>6</v>
      </c>
    </row>
    <row r="14">
      <c r="A14" s="4">
        <v>54.0</v>
      </c>
      <c r="B14" s="4">
        <v>77.0</v>
      </c>
    </row>
    <row r="15">
      <c r="A15" s="4">
        <v>27.0</v>
      </c>
      <c r="B15" s="4">
        <v>64.0</v>
      </c>
    </row>
    <row r="16">
      <c r="A16" s="4">
        <v>80.0</v>
      </c>
      <c r="B16" s="4">
        <v>90.0</v>
      </c>
    </row>
    <row r="17">
      <c r="A17" s="4">
        <v>79.0</v>
      </c>
      <c r="B17" s="4">
        <v>90.0</v>
      </c>
    </row>
    <row r="18">
      <c r="A18" s="4">
        <v>91.0</v>
      </c>
      <c r="B18" s="4">
        <v>95.0</v>
      </c>
    </row>
    <row r="19">
      <c r="A19" s="4">
        <v>66.0</v>
      </c>
      <c r="B19" s="4">
        <v>83.0</v>
      </c>
    </row>
    <row r="20">
      <c r="A20" s="4">
        <v>82.0</v>
      </c>
      <c r="B20" s="4">
        <v>91.0</v>
      </c>
      <c r="C20" s="2" t="s">
        <v>7</v>
      </c>
    </row>
    <row r="21">
      <c r="A21" s="4">
        <v>67.0</v>
      </c>
      <c r="B21" s="4">
        <v>83.0</v>
      </c>
      <c r="D21" s="4" t="s">
        <v>8</v>
      </c>
      <c r="E21" s="4" t="s">
        <v>9</v>
      </c>
      <c r="G21" s="3" t="s">
        <v>10</v>
      </c>
      <c r="H21" s="3" t="s">
        <v>11</v>
      </c>
    </row>
    <row r="22">
      <c r="A22" s="4">
        <v>90.0</v>
      </c>
      <c r="B22" s="4">
        <v>95.0</v>
      </c>
      <c r="C22" s="4" t="s">
        <v>12</v>
      </c>
      <c r="D22" s="7">
        <v>0.82</v>
      </c>
      <c r="E22" s="7">
        <v>0.9</v>
      </c>
    </row>
    <row r="23">
      <c r="A23" s="4">
        <v>70.0</v>
      </c>
      <c r="B23" s="4">
        <v>85.0</v>
      </c>
      <c r="C23" s="4" t="s">
        <v>13</v>
      </c>
      <c r="D23" s="7">
        <v>0.67</v>
      </c>
      <c r="E23" s="7">
        <v>0.7</v>
      </c>
      <c r="G23" s="7">
        <v>0.81</v>
      </c>
      <c r="H23" s="7">
        <v>0.75</v>
      </c>
    </row>
    <row r="24">
      <c r="A24" s="4">
        <v>90.0</v>
      </c>
      <c r="B24" s="4">
        <v>95.0</v>
      </c>
      <c r="C24" s="4" t="s">
        <v>14</v>
      </c>
      <c r="D24" s="7">
        <v>0.8</v>
      </c>
      <c r="E24" s="7">
        <v>0.75</v>
      </c>
      <c r="H24" s="7">
        <v>0.82</v>
      </c>
    </row>
    <row r="25">
      <c r="A25" s="4">
        <v>80.0</v>
      </c>
      <c r="B25" s="4">
        <v>90.0</v>
      </c>
      <c r="C25" s="4" t="s">
        <v>15</v>
      </c>
      <c r="D25" s="7">
        <v>0.62</v>
      </c>
      <c r="E25" s="4" t="s">
        <v>16</v>
      </c>
      <c r="G25" s="7">
        <v>0.79</v>
      </c>
    </row>
    <row r="26">
      <c r="A26" s="4">
        <v>78.0</v>
      </c>
      <c r="B26" s="4">
        <v>89.0</v>
      </c>
      <c r="C26" s="4" t="s">
        <v>17</v>
      </c>
      <c r="D26" s="7">
        <v>0.84</v>
      </c>
      <c r="E26" s="4" t="s">
        <v>18</v>
      </c>
    </row>
    <row r="27">
      <c r="A27" s="4">
        <v>56.0</v>
      </c>
      <c r="B27" s="4">
        <v>78.0</v>
      </c>
    </row>
    <row r="28">
      <c r="A28" s="4">
        <v>11.0</v>
      </c>
      <c r="B28" s="4">
        <v>55.0</v>
      </c>
    </row>
    <row r="29">
      <c r="A29" s="4">
        <v>62.0</v>
      </c>
      <c r="B29" s="4">
        <v>81.0</v>
      </c>
    </row>
    <row r="30">
      <c r="A30" s="4">
        <v>41.0</v>
      </c>
      <c r="B30" s="4">
        <v>71.0</v>
      </c>
    </row>
    <row r="31">
      <c r="A31" s="4">
        <v>63.0</v>
      </c>
      <c r="B31" s="4">
        <v>81.0</v>
      </c>
    </row>
    <row r="32">
      <c r="A32" s="4">
        <v>69.0</v>
      </c>
      <c r="B32" s="4">
        <v>84.0</v>
      </c>
    </row>
    <row r="33">
      <c r="A33" s="4">
        <v>88.0</v>
      </c>
      <c r="B33" s="4">
        <v>94.0</v>
      </c>
    </row>
    <row r="34">
      <c r="A34" s="4">
        <v>78.0</v>
      </c>
      <c r="B34" s="4">
        <v>89.0</v>
      </c>
    </row>
    <row r="35">
      <c r="A35" s="4">
        <v>56.0</v>
      </c>
      <c r="B35" s="4">
        <v>88.0</v>
      </c>
    </row>
    <row r="36">
      <c r="A36" s="4">
        <v>46.0</v>
      </c>
      <c r="B36" s="4">
        <v>73.0</v>
      </c>
    </row>
    <row r="37">
      <c r="A37" s="4">
        <v>50.0</v>
      </c>
      <c r="B37" s="4">
        <v>75.0</v>
      </c>
    </row>
    <row r="38">
      <c r="A38" s="4">
        <v>19.0</v>
      </c>
      <c r="B38" s="4">
        <v>60.0</v>
      </c>
    </row>
    <row r="39">
      <c r="A39" s="4">
        <v>53.0</v>
      </c>
      <c r="B39" s="4">
        <v>76.0</v>
      </c>
    </row>
    <row r="40">
      <c r="A40" s="4">
        <v>41.0</v>
      </c>
      <c r="B40" s="4">
        <v>71.0</v>
      </c>
    </row>
    <row r="41">
      <c r="A41" s="4">
        <v>56.0</v>
      </c>
      <c r="B41" s="4">
        <v>78.0</v>
      </c>
    </row>
    <row r="42">
      <c r="A42" s="4">
        <v>48.0</v>
      </c>
      <c r="B42" s="4">
        <v>74.0</v>
      </c>
    </row>
    <row r="43">
      <c r="A43" s="7">
        <v>0.35</v>
      </c>
      <c r="B43" s="7">
        <v>0.85</v>
      </c>
      <c r="C43" s="4" t="s">
        <v>19</v>
      </c>
    </row>
  </sheetData>
  <mergeCells count="5">
    <mergeCell ref="A1:E1"/>
    <mergeCell ref="C2:E5"/>
    <mergeCell ref="C7:E12"/>
    <mergeCell ref="C13:E19"/>
    <mergeCell ref="F13:I19"/>
  </mergeCells>
  <conditionalFormatting sqref="A3:B42">
    <cfRule type="cellIs" dxfId="0" priority="1" operator="greaterThanOrEqual">
      <formula>70</formula>
    </cfRule>
  </conditionalFormatting>
  <conditionalFormatting sqref="A3:B42">
    <cfRule type="cellIs" dxfId="1" priority="2" operator="between">
      <formula>60</formula>
      <formula>69</formula>
    </cfRule>
  </conditionalFormatting>
  <conditionalFormatting sqref="A3:B42">
    <cfRule type="cellIs" dxfId="2" priority="3" operator="lessThan">
      <formula>60</formula>
    </cfRule>
  </conditionalFormatting>
  <drawing r:id="rId1"/>
</worksheet>
</file>